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nmarkcorporation605-my.sharepoint.com/personal/melzea_winmarkcorporation_com/Documents/Desktop/"/>
    </mc:Choice>
  </mc:AlternateContent>
  <xr:revisionPtr revIDLastSave="0" documentId="8_{29A8F385-0983-4D28-9614-2353A4D1E67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ccount Advanced Find View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<sst xmlns="http://schemas.openxmlformats.org/spreadsheetml/2006/main" count="15931" uniqueCount="11179">
  <si>
    <t>(Do Not Modify) Store</t>
  </si>
  <si>
    <t>(Do Not Modify) Row Checksum</t>
  </si>
  <si>
    <t>(Do Not Modify) Modified On</t>
  </si>
  <si>
    <t>Brand</t>
  </si>
  <si>
    <t>Store Number</t>
  </si>
  <si>
    <t>Store Name</t>
  </si>
  <si>
    <t>Address 1: Street 1</t>
  </si>
  <si>
    <t>Address 1: City</t>
  </si>
  <si>
    <t>Address 1: State/Province</t>
  </si>
  <si>
    <t>Address 1: ZIP/Postal Code</t>
  </si>
  <si>
    <t>Store Main Phone</t>
  </si>
  <si>
    <t>Store E-mail</t>
  </si>
  <si>
    <t>Store Open Date</t>
  </si>
  <si>
    <t>d5c8256d-965b-e311-9077-001e0bcbd7b4</t>
  </si>
  <si>
    <t>QoRN/MU+HN8Cv4PShlKuyOG25Q/RGHSnJF/fk8VbPwInjO5pCBK4BdwUpOVYwPXl4CIpprJxjbn4KjFnNI5x7Q==</t>
  </si>
  <si>
    <t>Plato's Closet</t>
  </si>
  <si>
    <t>80529</t>
  </si>
  <si>
    <t>Abbott Biss, Sarah</t>
  </si>
  <si>
    <t>1116 Henderson Dr</t>
  </si>
  <si>
    <t>Jacksonville</t>
  </si>
  <si>
    <t>NC</t>
  </si>
  <si>
    <t>28540</t>
  </si>
  <si>
    <t>910-333-0589</t>
  </si>
  <si>
    <t>smabiss@gmail.com</t>
  </si>
  <si>
    <t>b3a8f81b-1a2c-e111-94e1-001e0bcbd7b4</t>
  </si>
  <si>
    <t>KN+S99Cxf1OTAiW9RQ1j0kRAF1tqUxeq3xR2+vIAhRxtsrcHi62KhKwe44Ve+7wtXXQDQgEGdnijw7+PtqAJBw==</t>
  </si>
  <si>
    <t>Once Upon A Child</t>
  </si>
  <si>
    <t>20823</t>
  </si>
  <si>
    <t>1000 Henderson Dr</t>
  </si>
  <si>
    <t>910-238-2510</t>
  </si>
  <si>
    <t>sarahouacjacksonville@gmail.com</t>
  </si>
  <si>
    <t>5378c4e4-e926-ec11-a56f-005056ad6d42</t>
  </si>
  <si>
    <t>QUcmAbILytydUggWKUCMH/QZ/7K2EMi16JG91gRa5j3Ie4NTOh1cn+Nx7qxn16Oqu0pLnum2KkcK3PhyFXd3/A==</t>
  </si>
  <si>
    <t>80834</t>
  </si>
  <si>
    <t>Abner, Nathan</t>
  </si>
  <si>
    <t>2152 E Blvd</t>
  </si>
  <si>
    <t>Kokomo</t>
  </si>
  <si>
    <t>IN</t>
  </si>
  <si>
    <t>46902</t>
  </si>
  <si>
    <t>765-450-7213</t>
  </si>
  <si>
    <t>platosclosetkokomo@gmail.com</t>
  </si>
  <si>
    <t>3a3fb94c-9091-eb11-a518-005056ad6d42</t>
  </si>
  <si>
    <t>Uu0AVwDQupifDakDAFbkLyddol4m+W8nRAq8OT8Dccs/TBYHz/gOoTFp95CpJ3XGs07H1U/qfEwGIeX3HhPRwQ==</t>
  </si>
  <si>
    <t>80804</t>
  </si>
  <si>
    <t>Abudaabes, Mousa</t>
  </si>
  <si>
    <t>4430 Lavon Drive, Ste 374</t>
  </si>
  <si>
    <t>Garland</t>
  </si>
  <si>
    <t>TX</t>
  </si>
  <si>
    <t>75040</t>
  </si>
  <si>
    <t>469-395-0652</t>
  </si>
  <si>
    <t>Platosgarland@gmail.com</t>
  </si>
  <si>
    <t>3c3d8de6-93c6-ee11-a5d0-005056ad6d42</t>
  </si>
  <si>
    <t>nWy7a2D3L0+CSWPlrkjhS1rJQ0rczEfyYvlTykZVBvNl6IhDh+w19rJ6O9OsoQrac+3V5XjwJLd5Kvhc0eLB7w==</t>
  </si>
  <si>
    <t>80928</t>
  </si>
  <si>
    <t>Acheson, John</t>
  </si>
  <si>
    <t>2630 W Main, Suite #2</t>
  </si>
  <si>
    <t>Bozeman</t>
  </si>
  <si>
    <t>MT</t>
  </si>
  <si>
    <t>59718</t>
  </si>
  <si>
    <t>406-219-2120</t>
  </si>
  <si>
    <t>platosclosetbozemanmt@gmail.com</t>
  </si>
  <si>
    <t>b13bd232-a7db-df11-a866-001e0bcbd7b4</t>
  </si>
  <si>
    <t>Gcv2kGpVdTAofTxw1ghaIiVsWUB8HLTZCg7WOY7DfYS528d3mmM3gGwyq/t49X2+bdBih5zKHZA7VSzSn0cOSg==</t>
  </si>
  <si>
    <t>20603</t>
  </si>
  <si>
    <t>Adam, Alison</t>
  </si>
  <si>
    <t>8228 MacLeod Trail SE</t>
  </si>
  <si>
    <t>Calgary</t>
  </si>
  <si>
    <t>AB</t>
  </si>
  <si>
    <t>T2H 2B8</t>
  </si>
  <si>
    <t>403-543-1066</t>
  </si>
  <si>
    <t>adamalison@hotmail.com</t>
  </si>
  <si>
    <t>d397823c-cd5f-ef11-a5db-005056ad6d42</t>
  </si>
  <si>
    <t>ATC1Dl8D/icVTVnwqdUp8/Ix9U0hlt/u35xpEPumibXM1zjJppwAt0NQ+owee4EgggpdnHis9ADFpAearIwoyw==</t>
  </si>
  <si>
    <t>80946</t>
  </si>
  <si>
    <t>Adams, Matthew</t>
  </si>
  <si>
    <t>2681 Willamette St</t>
  </si>
  <si>
    <t>Eugene</t>
  </si>
  <si>
    <t>OR</t>
  </si>
  <si>
    <t>97405</t>
  </si>
  <si>
    <t/>
  </si>
  <si>
    <t>info@platoscloseteugeneor.com</t>
  </si>
  <si>
    <t>60faf4d8-30bd-ed11-a5c6-005056ad6d42</t>
  </si>
  <si>
    <t>jRp8fbFvbT2Qr2SgtURMpagyws3YAfyPTrBjbNbY38C4LTStF2S7PZkool0p3jheUgNJeEfPEPOc4/wx3sy6RA==</t>
  </si>
  <si>
    <t>21180</t>
  </si>
  <si>
    <t>Adeniyi, Kehinde</t>
  </si>
  <si>
    <t>1238 Greensprings Dr., Unit B38</t>
  </si>
  <si>
    <t>York</t>
  </si>
  <si>
    <t>PA</t>
  </si>
  <si>
    <t>17402</t>
  </si>
  <si>
    <t>717-893-7941</t>
  </si>
  <si>
    <t>onceuponachildyorkpa@gmail.com</t>
  </si>
  <si>
    <t>2408584d-84db-df11-a866-001e0bcbd7b4</t>
  </si>
  <si>
    <t>VgyVXHbj++wbfyD1Cb7jEDGZ4wplfbvpJgQ5DZh3WoVVdPiWCYRTx62O1Pg27mrsamtSlKuFqxHsBF3kXOaL0w==</t>
  </si>
  <si>
    <t>80093</t>
  </si>
  <si>
    <t>Africk, Steve &amp; Driscoll, Sean</t>
  </si>
  <si>
    <t>3441B W University Ave</t>
  </si>
  <si>
    <t>Gainesville</t>
  </si>
  <si>
    <t>FL</t>
  </si>
  <si>
    <t>32607</t>
  </si>
  <si>
    <t>352-374-4402</t>
  </si>
  <si>
    <t>dollars4clothes@gmail.com</t>
  </si>
  <si>
    <t>267a855f-84db-df11-a866-001e0bcbd7b4</t>
  </si>
  <si>
    <t>JK0BzANnwLjASgoYPz1S7JnUHi95ZBMT7s0Ggi5sYpzl7SImjUAsKOwPAsS4dSXxT5Igxq9hrLahN5zfgW2rqQ==</t>
  </si>
  <si>
    <t>80192</t>
  </si>
  <si>
    <t>6000 Lake Gray Blvd Unit 802A</t>
  </si>
  <si>
    <t>32244</t>
  </si>
  <si>
    <t>904-777-6989</t>
  </si>
  <si>
    <t>bf18b69c-84db-df11-a866-001e0bcbd7b4</t>
  </si>
  <si>
    <t>mBmh8LinqukdRkT5Mu5lB4Y/ARMMxET3+PHaufr7g0QKawFG1WnfIHuD4HQdpR3386eo0r2M2pQRUSBTvIN8Xw==</t>
  </si>
  <si>
    <t>80326</t>
  </si>
  <si>
    <t>11035 Philips Highway #1</t>
  </si>
  <si>
    <t>32256</t>
  </si>
  <si>
    <t>904-268-8700</t>
  </si>
  <si>
    <t>dollars4clothes@bellsouth.net</t>
  </si>
  <si>
    <t>768092e4-fc16-f011-a5e4-005056ad6d42</t>
  </si>
  <si>
    <t>eigMO8eJ4Vp+5oSfsu/TeYH4fEZOB3akh8xauVxTkuQgbCwt3R1pmY1+VMLay80fuhvG8anW+zpj0CYjd41kDg==</t>
  </si>
  <si>
    <t>Play It Again Sports</t>
  </si>
  <si>
    <t>11913</t>
  </si>
  <si>
    <t>Agus, Jonathan</t>
  </si>
  <si>
    <t>Paramus</t>
  </si>
  <si>
    <t>NJ</t>
  </si>
  <si>
    <t>f662d76d-373b-f011-a5e8-005056ad6d42</t>
  </si>
  <si>
    <t>fTXGXcudbEcYRjtsFyPI8B+U9bhTFUbmHeQJ63TtIdA9m2CrGY8ZzOk4176OVpVxPSi/5pLVIzs8ANV9MKpswg==</t>
  </si>
  <si>
    <t>11917</t>
  </si>
  <si>
    <t>Aidoo, Marsha</t>
  </si>
  <si>
    <t>Spruce Grove</t>
  </si>
  <si>
    <t>774767c5-d763-ea11-a4df-005056ad6d42</t>
  </si>
  <si>
    <t>D6bC8rBNVw6yjR24Ah/h9980vsKV/a7HL/t42VXtblRnawvt7Vrs+/UMuJcqjD9QBj9k086FVPesdB+VyDXsoQ==</t>
  </si>
  <si>
    <t>21093</t>
  </si>
  <si>
    <t>Albers, Amy</t>
  </si>
  <si>
    <t>3031 Hamilton Blvd, Ste 3031</t>
  </si>
  <si>
    <t>Sioux City</t>
  </si>
  <si>
    <t>IA</t>
  </si>
  <si>
    <t>51104</t>
  </si>
  <si>
    <t>712-224-0213</t>
  </si>
  <si>
    <t>ouacsiouxcity@gmail.com</t>
  </si>
  <si>
    <t>a58f68aa-3524-e611-a855-005056a745ac</t>
  </si>
  <si>
    <t>yFbZVDzdi8C+4UFS+IGeKXVzNgRE+eG4C6t8YpMdUrMmu0vGX3436VGJz1hQvhlZWLwh1juQSrM7unw6zE53xg==</t>
  </si>
  <si>
    <t>80632</t>
  </si>
  <si>
    <t>Allan, Kevin</t>
  </si>
  <si>
    <t>34150 S Fraser Way, Unit 102B</t>
  </si>
  <si>
    <t>Abbotsford</t>
  </si>
  <si>
    <t>BC</t>
  </si>
  <si>
    <t>V2S 2C6</t>
  </si>
  <si>
    <t>604-744-2533</t>
  </si>
  <si>
    <t>pcabbotsford@gmail.com</t>
  </si>
  <si>
    <t>9caadd97-f6a5-e211-ac65-001e0bcbd7b4</t>
  </si>
  <si>
    <t>lHSMjCC+sEhmmCf32RUpUGYGWXV9/2MVBkiro1dmEius8eGCAJ5A3ZnQedGLPONhhphXBLVXpIoDcR7flcWfCw==</t>
  </si>
  <si>
    <t>20867</t>
  </si>
  <si>
    <t>Allan, Sara</t>
  </si>
  <si>
    <t>2043 Abbotsford Way Unit 3</t>
  </si>
  <si>
    <t>V2S 6Y5</t>
  </si>
  <si>
    <t>604-744-2522</t>
  </si>
  <si>
    <t>ouacabbotsford@gmail.com</t>
  </si>
  <si>
    <t>603eb682-cfb8-e611-80c8-005056a76ff2</t>
  </si>
  <si>
    <t>DRJQJe17gO5AFboLu1nm26ta0JyQOy4O7vG96Ck51AfYESGkHxMC24nhCodl1LW8poWbw93BwVpt3m8uthh6XA==</t>
  </si>
  <si>
    <t>11692</t>
  </si>
  <si>
    <t>Alldredge, Brian</t>
  </si>
  <si>
    <t>6219 Vogel Rd Ste 104</t>
  </si>
  <si>
    <t>Evansville</t>
  </si>
  <si>
    <t>47715</t>
  </si>
  <si>
    <t>812-909-0398</t>
  </si>
  <si>
    <t>brian.piasevansville@gmail.com</t>
  </si>
  <si>
    <t>5831ad13-a685-eb11-a518-005056ad6d42</t>
  </si>
  <si>
    <t>BRVbIlPi5PdwWaeDiaCxY5V1eU9bzz2VkaUcYNE3k77JnLzVvBeiDbnI6Iu2wJDoh0HAJs69tjfIeOtJTUU+xQ==</t>
  </si>
  <si>
    <t>11774</t>
  </si>
  <si>
    <t>Allen, Lee</t>
  </si>
  <si>
    <t>609 William St</t>
  </si>
  <si>
    <t>Cobourg</t>
  </si>
  <si>
    <t>ON</t>
  </si>
  <si>
    <t>K9A 3A5</t>
  </si>
  <si>
    <t>905-377-8989</t>
  </si>
  <si>
    <t>playitagainsportscobourg@gmail.com</t>
  </si>
  <si>
    <t>7e23d7d4-3dcd-ef11-a5dd-005056ad6d42</t>
  </si>
  <si>
    <t>JjQuS1wa/eDPR7lFxr+Ck5us+343GsQg/bmpW/1v0cksy/95ncG2FyAxqigZYvkc+RtmYm1reXEWL9ZGyiSrhw==</t>
  </si>
  <si>
    <t>80959</t>
  </si>
  <si>
    <t>Amaro, Jessica</t>
  </si>
  <si>
    <t>577 S Mason Rd</t>
  </si>
  <si>
    <t>Katy</t>
  </si>
  <si>
    <t>77450</t>
  </si>
  <si>
    <t>(281) 578-1487</t>
  </si>
  <si>
    <t>Platosclosetkatytx@gmail.com</t>
  </si>
  <si>
    <t>0f2a928c-a2cf-ec11-a5bc-005056ad6d42</t>
  </si>
  <si>
    <t>vyJnEHtghnD4ZZGtDPwDyjjALhdIjVvySp4FOZJhaZ7eeQSzB3sjPGrGrK6RDEYjS+Hqnm+mCVm8D35N5F0+Qg==</t>
  </si>
  <si>
    <t>11801</t>
  </si>
  <si>
    <t>Ambooken, Jerry</t>
  </si>
  <si>
    <t>449 Route 10</t>
  </si>
  <si>
    <t>Livingston</t>
  </si>
  <si>
    <t>07039</t>
  </si>
  <si>
    <t>973-486-6881</t>
  </si>
  <si>
    <t>playitagainsportslivingstonnj@outlook.com</t>
  </si>
  <si>
    <t>c3c11f50-0fc1-ee11-a5d0-005056ad6d42</t>
  </si>
  <si>
    <t>VcQ3GlvnfSvqfFjoA1OT5GvqS1u5gLocKFvJgl81LC2iK65FyvBIhDmUvOoLdAZnIygrxHpMXVEL7MNCTTQo0A==</t>
  </si>
  <si>
    <t>21216</t>
  </si>
  <si>
    <t>Anderson, Christina</t>
  </si>
  <si>
    <t>2728 Wilma Rudolph Blvd Ste 1</t>
  </si>
  <si>
    <t>Clarksville</t>
  </si>
  <si>
    <t>TN</t>
  </si>
  <si>
    <t>37040</t>
  </si>
  <si>
    <t>931-645-9346</t>
  </si>
  <si>
    <t>onceuponachildclarksvilletn@gmail.com</t>
  </si>
  <si>
    <t>a95a1180-81d3-e711-80d5-005056a746f2</t>
  </si>
  <si>
    <t>YFHPD83uCAcP73CP0QPjyFGiacobPRuzQpMt4ggo4APhYQ/ivto48TJLbL1lntb3MdcZb+uoukajYvKWtt5/+g==</t>
  </si>
  <si>
    <t>80711</t>
  </si>
  <si>
    <t>Anderson, Greta</t>
  </si>
  <si>
    <t>1935 Beam Avenue, Suite 101</t>
  </si>
  <si>
    <t>Maplewood</t>
  </si>
  <si>
    <t>MN</t>
  </si>
  <si>
    <t>55109</t>
  </si>
  <si>
    <t>651-502-2921</t>
  </si>
  <si>
    <t>platosclosetmaplewood@gmail.com</t>
  </si>
  <si>
    <t>7802ef68-95cf-e711-80d5-005056a746f2</t>
  </si>
  <si>
    <t>i9MrSTkGvBaayC4lV5vPohr7naaxMGnhFEusda5E2DZUsIrv8ivf46CktzKRIFdo1Fpj9DFc9y9SpdVRxPtpOA==</t>
  </si>
  <si>
    <t>11706</t>
  </si>
  <si>
    <t>Anthony, Daniel</t>
  </si>
  <si>
    <t>25151 Lorain Rd</t>
  </si>
  <si>
    <t>North Olmstead</t>
  </si>
  <si>
    <t>OH</t>
  </si>
  <si>
    <t>44070</t>
  </si>
  <si>
    <t>440-777-5569</t>
  </si>
  <si>
    <t>pias10840@hotmail.com</t>
  </si>
  <si>
    <t>3774440c-84db-df11-a866-001e0bcbd7b4</t>
  </si>
  <si>
    <t>Ea+vNaIvxtYI3bUcdolkmmQaVWn7m2LTorte5SYgwga/p7MiBR21AiXwBxeNpYnTIkV5QgDOBFMnWcgSGaCL8w==</t>
  </si>
  <si>
    <t>20626</t>
  </si>
  <si>
    <t>Arenz, Tricia</t>
  </si>
  <si>
    <t>1401 Skyline Blvd  Ste B</t>
  </si>
  <si>
    <t>Bismarck</t>
  </si>
  <si>
    <t>ND</t>
  </si>
  <si>
    <t>58503</t>
  </si>
  <si>
    <t>701-255-3400</t>
  </si>
  <si>
    <t>onceuponachild@midconetwork.com</t>
  </si>
  <si>
    <t>3b19f748-206a-eb11-a4fd-005056ad6d42</t>
  </si>
  <si>
    <t>bIeANmhRZx6zRg1vb2AhF38gPsdwVqEriGA1HtPMp7CeXV+tpJRSaIdXnaNLLg6AHRKiM5nt/VcQsq8Lc2TOcw==</t>
  </si>
  <si>
    <t>11772</t>
  </si>
  <si>
    <t>Arnold, Andrew</t>
  </si>
  <si>
    <t>157 S Turnpike Rd</t>
  </si>
  <si>
    <t>Santa Barbara</t>
  </si>
  <si>
    <t>CA</t>
  </si>
  <si>
    <t>93111</t>
  </si>
  <si>
    <t>805-869-2183</t>
  </si>
  <si>
    <t>playitagainsportssantabarbara@gmail.com</t>
  </si>
  <si>
    <t>4e8eea13-1bdb-ea11-a4e2-005056ad6d42</t>
  </si>
  <si>
    <t>ug5guDgJx963fNAmrZpcZ1TQNILNvwR9DofIjXAvrd83auw+eyTuWboLSC5VZhaICDRhWIUABkQW8wlFwu6qoA==</t>
  </si>
  <si>
    <t>Music Go Round</t>
  </si>
  <si>
    <t>41124</t>
  </si>
  <si>
    <t>Arnold, Jason</t>
  </si>
  <si>
    <t>8055 W Bowles Ave  Unit 2C</t>
  </si>
  <si>
    <t>Littleton</t>
  </si>
  <si>
    <t>CO</t>
  </si>
  <si>
    <t>80123</t>
  </si>
  <si>
    <t>303-932-8277</t>
  </si>
  <si>
    <t>jkacasa1970@gmail.com</t>
  </si>
  <si>
    <t>4ede2a3d-4f0c-e811-80d8-005056a746f2</t>
  </si>
  <si>
    <t>IgkKlSQU3kn9CFIO/aGQxbnbBNUrG2c/dQMV7hU1CxY8MDOSiY34Dg1F2Va1kDAC67O/uGqiVMcagdVvjPmq4Q==</t>
  </si>
  <si>
    <t>11711</t>
  </si>
  <si>
    <t>Arruda, John</t>
  </si>
  <si>
    <t>622 Upper James St</t>
  </si>
  <si>
    <t>Hamilton</t>
  </si>
  <si>
    <t>L9C 2Z1</t>
  </si>
  <si>
    <t>289-674-4100</t>
  </si>
  <si>
    <t>playitagainsportshamilton@yahoo.com</t>
  </si>
  <si>
    <t>5e53c4d6-83db-df11-a866-001e0bcbd7b4</t>
  </si>
  <si>
    <t>zkuXyZbcEI+yKsuDfWfHU/PdYJsNQrDGSyVOwYVrncOlYAmSqLieiI4pLIDQjjw4Opp5qebAeMs90S+4HeW4og==</t>
  </si>
  <si>
    <t>11439</t>
  </si>
  <si>
    <t>Arther, John</t>
  </si>
  <si>
    <t>661 Howe Ave</t>
  </si>
  <si>
    <t>Cuyahoga Falls</t>
  </si>
  <si>
    <t>44221</t>
  </si>
  <si>
    <t>330-922-0606</t>
  </si>
  <si>
    <t>piascuyfalls@sbcglobal.net</t>
  </si>
  <si>
    <t>33c9dc2d-12ba-ee11-a5cf-005056ad6d42</t>
  </si>
  <si>
    <t>QiCvqofL3mfRexmfJ81GNvkLt+d2JNAW4vCLA2rsBRd/wxk7fxIm+TsWkEQuKruKUy5n4FXY9DrkG68dYALdJQ==</t>
  </si>
  <si>
    <t>21215</t>
  </si>
  <si>
    <t>Ashford, Candace</t>
  </si>
  <si>
    <t>Schaumburg</t>
  </si>
  <si>
    <t>IL</t>
  </si>
  <si>
    <t>d44bd2e2-5d11-e611-a855-005056a745ac</t>
  </si>
  <si>
    <t>RI5cBYzu7tIboemySCdd9qdb177DwbDmJaJqERwizYR4TLXKOKQQKfnGyMJCD7A6OWPuXTQJO2mpoLPs0Ky2tA==</t>
  </si>
  <si>
    <t>20970</t>
  </si>
  <si>
    <t>Austin, Emily</t>
  </si>
  <si>
    <t>5115 Burning Tree Road #308</t>
  </si>
  <si>
    <t>Duluth</t>
  </si>
  <si>
    <t>55811</t>
  </si>
  <si>
    <t>218-722-1220</t>
  </si>
  <si>
    <t>onceuponachildduluthmn@gmail.com</t>
  </si>
  <si>
    <t>894659c6-6d47-ea11-a4df-005056ad6d42</t>
  </si>
  <si>
    <t>NxJLcPRriSDZARhPU6UDl1fqaRZnq4DYGV5FRvmGWpJ0eaKFPEnec7cZO3uos4w9RGh2pJwQh5w9o/AlBQfUIQ==</t>
  </si>
  <si>
    <t>Style Encore</t>
  </si>
  <si>
    <t>60124</t>
  </si>
  <si>
    <t>Azevedo, Jennifer</t>
  </si>
  <si>
    <t>555 Essa Road, #A12</t>
  </si>
  <si>
    <t>Barrie</t>
  </si>
  <si>
    <t>L4N 6A9</t>
  </si>
  <si>
    <t>705-797-0307</t>
  </si>
  <si>
    <t>styleencorebarrie@gmail.com</t>
  </si>
  <si>
    <t>4c86fd34-9bc4-e711-80d5-005056a746f2</t>
  </si>
  <si>
    <t>sYmfFzsXQwSNEdULABBfkv9uV9LzDXk7MNlWEp9pQ5DkiYoXjQOMYhe7evtgzb5fd5VcpM6IPROxUSyvgicgDw==</t>
  </si>
  <si>
    <t>21030</t>
  </si>
  <si>
    <t>Backman, Melanie</t>
  </si>
  <si>
    <t>8181 University Ave NE</t>
  </si>
  <si>
    <t>Spring Lake Park</t>
  </si>
  <si>
    <t>55432</t>
  </si>
  <si>
    <t>763-784-9545</t>
  </si>
  <si>
    <t>ouacspringlakepark@outlook.com</t>
  </si>
  <si>
    <t>bf75019b-6ee3-e411-acea-005056a745ac</t>
  </si>
  <si>
    <t>+fXehlN5xTjb6i6Fqwgs2sarmkVCdAO3NGZIbSbNov+6EFRanuIjwP/4y2K7L+6QhVPSjBMKwc3IsflZWIuHHg==</t>
  </si>
  <si>
    <t>20933</t>
  </si>
  <si>
    <t>Baghdadi, Jim</t>
  </si>
  <si>
    <t>3718 Lorna Rd</t>
  </si>
  <si>
    <t>Birmingham</t>
  </si>
  <si>
    <t>AL</t>
  </si>
  <si>
    <t>35216</t>
  </si>
  <si>
    <t>205-277-0313</t>
  </si>
  <si>
    <t>owner@onceuponachildhoover.com</t>
  </si>
  <si>
    <t>97ea5ed0-bb6c-ec11-a5bc-005056ad6d42</t>
  </si>
  <si>
    <t>zWAgcoFUwrMc48iQVlvvRQ1DGSkvDhQ/JnR+XqLhQmz8KjvbiiD85FW7YVUkiQrxF9FodpOOm6sS9XPqPr6HGw==</t>
  </si>
  <si>
    <t>21131</t>
  </si>
  <si>
    <t>Bagwell, James</t>
  </si>
  <si>
    <t>10136 Two Notch Rd Ste 107A</t>
  </si>
  <si>
    <t>Columbia</t>
  </si>
  <si>
    <t>SC</t>
  </si>
  <si>
    <t>29229</t>
  </si>
  <si>
    <t>803-788-4320</t>
  </si>
  <si>
    <t>onceuponachildtwonotch@gmail.com</t>
  </si>
  <si>
    <t>1921ff7c-ee8d-e311-818b-001e0bcbd7b4</t>
  </si>
  <si>
    <t>m1zY1jkWZ3vaYs1fqwpxJFtIF+9Cms+vzbtY9VI2ckkD0RZlUANl/T1z7La2AfVX/0320N12zLo+E9xg1Q2fxg==</t>
  </si>
  <si>
    <t>80540</t>
  </si>
  <si>
    <t>Baker, Justin</t>
  </si>
  <si>
    <t>61 Gateway Dr, Ste B-105</t>
  </si>
  <si>
    <t>Mechanicsburg</t>
  </si>
  <si>
    <t>17050</t>
  </si>
  <si>
    <t>717-795-4400</t>
  </si>
  <si>
    <t>platosclosetmechanicsburg@gmail.com</t>
  </si>
  <si>
    <t>8410ff00-97c6-e411-bafe-005056a745ac</t>
  </si>
  <si>
    <t>Ofa4HQVP0OhebNtkZROIHy7v/ENcYt8wGlPjuMCzVbyC/ZFVca8I5vYjT6BUWtPg/Ds0PRnP/aR3doh33vZy7A==</t>
  </si>
  <si>
    <t>80583</t>
  </si>
  <si>
    <t>4223 Union Deposit Rd</t>
  </si>
  <si>
    <t>Harrisburg</t>
  </si>
  <si>
    <t>17111</t>
  </si>
  <si>
    <t>717-307-9594</t>
  </si>
  <si>
    <t>platosclosetharrisburg@gmail.com</t>
  </si>
  <si>
    <t>13d29406-c855-eb11-a4e5-005056ad6d42</t>
  </si>
  <si>
    <t>XOm7Q2RGTPZ6x1BgEcqa3aniB7y4pUJtnUrQCEA7LjjTHCw82eijzUo2p4zjrUkrlnLxOgEW8NVGeIclUW4f7w==</t>
  </si>
  <si>
    <t>21111</t>
  </si>
  <si>
    <t>3849 Union Deposit Rd</t>
  </si>
  <si>
    <t>17109</t>
  </si>
  <si>
    <t>717-540-7840</t>
  </si>
  <si>
    <t>Onceuponachildharrisburg@gmail.com</t>
  </si>
  <si>
    <t>5a36e45b-9fa8-ed11-a5c6-005056ad6d42</t>
  </si>
  <si>
    <t>h7XrSNquwwo/sAZ40fO/z8uJQxUJwuCeFsZcLq+BSl5jJz179i05iZIXos2NjL35vQX57XPqri2wGhWymDvK1A==</t>
  </si>
  <si>
    <t>21173</t>
  </si>
  <si>
    <t>Baker, Leah</t>
  </si>
  <si>
    <t>1202-A Fording Island</t>
  </si>
  <si>
    <t>Bluffton</t>
  </si>
  <si>
    <t>29910</t>
  </si>
  <si>
    <t>843-757-7523</t>
  </si>
  <si>
    <t>onceuponachildblufftonsc@gmail.com</t>
  </si>
  <si>
    <t>f98d41fc-bd8f-ee11-a5cf-005056ad6d42</t>
  </si>
  <si>
    <t>JqZHFzJEw66nwnOJHhdxsugINDdJcztOVGXh8ZlAHK1/8bjfPVdeDbxYTaGzKu60V4QARwfeafOk2cgapCfH5Q==</t>
  </si>
  <si>
    <t>41128</t>
  </si>
  <si>
    <t>Baldwin, Forrest</t>
  </si>
  <si>
    <t>2791 Oak Valley Dr</t>
  </si>
  <si>
    <t>Ann Arbor</t>
  </si>
  <si>
    <t>MI</t>
  </si>
  <si>
    <t>48103</t>
  </si>
  <si>
    <t>734-662-1080</t>
  </si>
  <si>
    <t>orders@musicgoroundannarbor.com</t>
  </si>
  <si>
    <t>0f2d46c0-73ba-eb11-a52a-005056ad6d42</t>
  </si>
  <si>
    <t>hF3Lfyzx7O+/IFGzHnfakF9BgYD7s8VRIXJpZC79rskMojW2wMpuuLv5L2QssTgiPsdt2R74MfhXi5o1JZpPYg==</t>
  </si>
  <si>
    <t>60129</t>
  </si>
  <si>
    <t>Balliet, Scott</t>
  </si>
  <si>
    <t>168 Norman Station Blvd</t>
  </si>
  <si>
    <t>Mooresville</t>
  </si>
  <si>
    <t>28117</t>
  </si>
  <si>
    <t>704-662-3322</t>
  </si>
  <si>
    <t>styleencore.mooresville1@gmail.com</t>
  </si>
  <si>
    <t>56cc63af-12ec-ec11-a5bd-005056ad6d42</t>
  </si>
  <si>
    <t>XKxdsuDxBVzIdv6W2SXeEQ3Ie6oibsj5qw/lePBpco8qH4ZZsD8vQGIL/N5C7VeWNTIMxG4z47de1e4dp8QWDw==</t>
  </si>
  <si>
    <t>11812</t>
  </si>
  <si>
    <t>Bandt, Brian</t>
  </si>
  <si>
    <t>1256 Town Centre Dr</t>
  </si>
  <si>
    <t>Eagan</t>
  </si>
  <si>
    <t>55123</t>
  </si>
  <si>
    <t>651-452-8151</t>
  </si>
  <si>
    <t>playitagainsporteagan@gmail.com</t>
  </si>
  <si>
    <t>8b984f5d-14ec-ec11-a5bd-005056ad6d42</t>
  </si>
  <si>
    <t>kNDQ9rL841sOKVXpXnGRXvrWOkx5IRA7HgGjCUiSSs9YLRTCkNLtSv9dyNdzI+VE5WKhXh9ahBRLoAQwfowEQw==</t>
  </si>
  <si>
    <t>11813</t>
  </si>
  <si>
    <t>10135 Hwy 65 NE</t>
  </si>
  <si>
    <t>Blaine</t>
  </si>
  <si>
    <t>55434</t>
  </si>
  <si>
    <t>763-717-2279</t>
  </si>
  <si>
    <t>playitblaine@gmail.com</t>
  </si>
  <si>
    <t>03d80b13-16ec-ec11-a5bd-005056ad6d42</t>
  </si>
  <si>
    <t>f8fVfA5s/LVudM8179j1btiIfgIWcdrtZck4hYOdt4P1EwhrPAvgFmYw1sP7x9m+Pw94pWj2fWlM2tB3Z/mh5Q==</t>
  </si>
  <si>
    <t>11814</t>
  </si>
  <si>
    <t>11317 Hwy 7</t>
  </si>
  <si>
    <t>Minnetonka</t>
  </si>
  <si>
    <t>55343</t>
  </si>
  <si>
    <t>952-935-4999</t>
  </si>
  <si>
    <t>playitagainsportsminnetonka@gmail.com</t>
  </si>
  <si>
    <t>404a5df5-16ec-ec11-a5bd-005056ad6d42</t>
  </si>
  <si>
    <t>gy1uRNl7IidqnIs9DMxmPRI1cBs2qrM/o6YDGoVxNyFLuTyjKox6mmR/+GM03oFO/7ZYSuQG1rgV0/vQcpQBhg==</t>
  </si>
  <si>
    <t>11815</t>
  </si>
  <si>
    <t>2575 N Fairview Ave</t>
  </si>
  <si>
    <t>Roseville</t>
  </si>
  <si>
    <t>55113</t>
  </si>
  <si>
    <t>651-639-9500</t>
  </si>
  <si>
    <t>playitagainsportsroseville@gmail.com</t>
  </si>
  <si>
    <t>7b6143b2-17ec-ec11-a5bd-005056ad6d42</t>
  </si>
  <si>
    <t>Rj3G0cVkajim1ZWOiFCABYRiyRgkjcRmHMxKkzAra7X2zjPNZDfFjKdhvKz4wJMpnPqnv6arEeBsQLEoKylzHA==</t>
  </si>
  <si>
    <t>11816</t>
  </si>
  <si>
    <t>1705 Weir Dr  Ste 5</t>
  </si>
  <si>
    <t>Woodbury</t>
  </si>
  <si>
    <t>55125</t>
  </si>
  <si>
    <t>651-730-9093</t>
  </si>
  <si>
    <t>playitagainsportswoodbury@gmail.com</t>
  </si>
  <si>
    <t>b89aebad-a7ab-e311-8088-001e0bcbd7b4</t>
  </si>
  <si>
    <t>rPrk9rdUlH6YVKuYJ8NFu7ESYQZuTh1hoUgiMClbmbq4o02DBQ0/gPRl/PgTpEj8/pM7+2ToL9mtI9Jxy7WzPw==</t>
  </si>
  <si>
    <t>80544</t>
  </si>
  <si>
    <t>Bansal, Robin</t>
  </si>
  <si>
    <t>467 Oxford Valley Rd</t>
  </si>
  <si>
    <t>Fairless Hills</t>
  </si>
  <si>
    <t>19030</t>
  </si>
  <si>
    <t>215-741-4411</t>
  </si>
  <si>
    <t>store@platosclosetfairlesshills.com</t>
  </si>
  <si>
    <t>899876c0-f06d-e511-a1ea-005056a745ac</t>
  </si>
  <si>
    <t>Xo5ZXunTMtHw4FQ7tTk4apmgGNESSukkjQBAEv/KvhuO4r/52wIxAcmyeEHGAl2KIUmFuEHuX6mei/foCx/a+Q==</t>
  </si>
  <si>
    <t>80611</t>
  </si>
  <si>
    <t>1585 Bethlehem Pike</t>
  </si>
  <si>
    <t>Hatfield</t>
  </si>
  <si>
    <t>19440</t>
  </si>
  <si>
    <t>215-412-5555</t>
  </si>
  <si>
    <t>store@platosclosethatfield.com</t>
  </si>
  <si>
    <t>8a9b5310-b930-ea11-a4d7-005056ad6d42</t>
  </si>
  <si>
    <t>mr8wYsHXZg1Q0M5tfWtUgE5rflRiKjwDZAuoeywPg61zTW5qWsQVzUdBUlCZmXdM8oNdzzbWlqKKJlj4TG397Q==</t>
  </si>
  <si>
    <t>80781</t>
  </si>
  <si>
    <t>3614 Welsh Rd</t>
  </si>
  <si>
    <t>Willow Grove</t>
  </si>
  <si>
    <t>19090</t>
  </si>
  <si>
    <t>215-659-1555</t>
  </si>
  <si>
    <t>store@platosclosetwillowgrove.com</t>
  </si>
  <si>
    <t>e8f93844-84db-df11-a866-001e0bcbd7b4</t>
  </si>
  <si>
    <t>X8CxO4Z/mp2yCbME5XapvW/lQ/C4S5/A6sNblI63xL+B1LETdfKFhScRDyryrL6mgFyeCdrUukdnICgIN2Uyfw==</t>
  </si>
  <si>
    <t>40111</t>
  </si>
  <si>
    <t>Bantam, Ben &amp; Tilotta, Frank</t>
  </si>
  <si>
    <t>1722 N Lexington Ave</t>
  </si>
  <si>
    <t>651-487-5600</t>
  </si>
  <si>
    <t>mgrroseville@yahoo.com</t>
  </si>
  <si>
    <t>2d03429d-09c9-e911-a4ce-005056ad6d42</t>
  </si>
  <si>
    <t>GzyA4v8PwQCUYjZgVu6NhqpTDC8fQi1cFCNgGRa3FC8LUFGtO0LJ+RMnnuv70c84i7dsaqYM3yr5d5/rpbjvMA==</t>
  </si>
  <si>
    <t>21084</t>
  </si>
  <si>
    <t>Bardaville, Heather</t>
  </si>
  <si>
    <t>104 River Hills Road, Unit D &amp; E</t>
  </si>
  <si>
    <t>Asheville</t>
  </si>
  <si>
    <t>28805</t>
  </si>
  <si>
    <t>828-505-0737</t>
  </si>
  <si>
    <t>onceuponachildasheville@outlook.com</t>
  </si>
  <si>
    <t>6a80a26b-5997-e811-80e6-005056a746f2</t>
  </si>
  <si>
    <t>EZqTsOgrXR5x/MKibhAzI/4vBp2FCmfaXkbSHLXvpWelx6HDzYp2W5V+QhuMs9fM6lNOdHGR+fx53imfbX+8Ng==</t>
  </si>
  <si>
    <t>11725</t>
  </si>
  <si>
    <t>Barnard, Joshua</t>
  </si>
  <si>
    <t>993 Mansell Rd</t>
  </si>
  <si>
    <t>Roswell</t>
  </si>
  <si>
    <t>GA</t>
  </si>
  <si>
    <t>30076</t>
  </si>
  <si>
    <t>770-642-4880</t>
  </si>
  <si>
    <t>playitroswell@gmail.com</t>
  </si>
  <si>
    <t>343cb4ef-83db-df11-a866-001e0bcbd7b4</t>
  </si>
  <si>
    <t>RQoY7jB3OaxKmqPzzbbdw/0FifwxVGImldredinkYDjSNOzCeUwgKuQGtJ4bDHN445qGrn1HFJHvXrNNP2AM5Q==</t>
  </si>
  <si>
    <t>11496</t>
  </si>
  <si>
    <t>Barofsky, Mike &amp; McCook (Fox), Jill</t>
  </si>
  <si>
    <t>431 Ogden Ave</t>
  </si>
  <si>
    <t>Downers Grove</t>
  </si>
  <si>
    <t>60515</t>
  </si>
  <si>
    <t>630-810-9811</t>
  </si>
  <si>
    <t>info@playitagainsportsdownersgrove.com</t>
  </si>
  <si>
    <t>5d053669-665e-e611-80c6-005056a76ff2</t>
  </si>
  <si>
    <t>+O1bgr5pEqQJ43mG8ViKev2wZ5qqfsrChazrSNP7w4x+rDGzg3iuT4dRGHuxH0UQryj4dvOeMAypIdEjIu73mw==</t>
  </si>
  <si>
    <t>11686</t>
  </si>
  <si>
    <t>Barringer, Dean</t>
  </si>
  <si>
    <t>1375 McPhillips Unit 8</t>
  </si>
  <si>
    <t>Winnipeg</t>
  </si>
  <si>
    <t>MB</t>
  </si>
  <si>
    <t>R3C 1T1</t>
  </si>
  <si>
    <t>204-334-7771</t>
  </si>
  <si>
    <t>Dean@playitagainsportswinnipegnorth.com</t>
  </si>
  <si>
    <t>8e379628-ba09-e311-80c1-001e0bcbd7b4</t>
  </si>
  <si>
    <t>NdDnobZwXXoug+gsx3rsRp2/K/92/TAavXzdPV2T7FVvy87PBexTZg4WGSBZLVAXReXGGZjuVHvx2vdyvpihyw==</t>
  </si>
  <si>
    <t>41107</t>
  </si>
  <si>
    <t>Barrios, Brandon</t>
  </si>
  <si>
    <t>2925 S College Ave</t>
  </si>
  <si>
    <t>Fort Collins</t>
  </si>
  <si>
    <t>80525</t>
  </si>
  <si>
    <t>970-204-9262</t>
  </si>
  <si>
    <t>brandon@musicgoroundfortcollins.com</t>
  </si>
  <si>
    <t>b030c92d-ab18-e711-80cb-005056a746f2</t>
  </si>
  <si>
    <t>BEqHaQJH/2mrRJgZYuwgcjP6msAnQOyAf8PvWhoC1vbd+CpG0OAh3+/QWgceq/bJDiKkeu24prpfEn6V1jHozg==</t>
  </si>
  <si>
    <t>21003</t>
  </si>
  <si>
    <t>Barry, Kimberly</t>
  </si>
  <si>
    <t>4030 Taylorsville Rd</t>
  </si>
  <si>
    <t>Louisville</t>
  </si>
  <si>
    <t>KY</t>
  </si>
  <si>
    <t>40220</t>
  </si>
  <si>
    <t>502-451-3463</t>
  </si>
  <si>
    <t>ouactaylorsville@gmail.com</t>
  </si>
  <si>
    <t>5d2fd388-113e-ef11-a5da-005056ad6d42</t>
  </si>
  <si>
    <t>XZG9dio126ZxBxkSOT7MZ0CQKxFIVSC/zo00d94D2Y7kV3FaWG8t5GXP3uSoskcw7RGJKaZslcoyguZ4IyEXRA==</t>
  </si>
  <si>
    <t>11888</t>
  </si>
  <si>
    <t>Barton, Joseph (Alex)</t>
  </si>
  <si>
    <t>Memphis</t>
  </si>
  <si>
    <t>bbddbdc7-2060-e811-80e0-005056a746f2</t>
  </si>
  <si>
    <t>UJLGI5rkYzUPce40NjLMiHoUpiIjp0+pfAKu2XkE6alzZoHha3YKz/knQ7H9jnbJQcpZo3Kn8eTDR9LH+mChog==</t>
  </si>
  <si>
    <t>80725</t>
  </si>
  <si>
    <t>Barus, Dan</t>
  </si>
  <si>
    <t>8128 Renaissance Pkwy #110</t>
  </si>
  <si>
    <t>Durham</t>
  </si>
  <si>
    <t>27713</t>
  </si>
  <si>
    <t>919-544-2661</t>
  </si>
  <si>
    <t>manager@platosclosetsouthpoint.com</t>
  </si>
  <si>
    <t>c4422dfd-83db-df11-a866-001e0bcbd7b4</t>
  </si>
  <si>
    <t>QexWGkN4D8P94E4HDUZ57mRVZPGpRBg7eGwNhKgypkMrU6tyhMelsO8FR+yH0OCGnzVEVOl8jIYQ42lWD7Hbrg==</t>
  </si>
  <si>
    <t>20051</t>
  </si>
  <si>
    <t>Bast, Tabitha</t>
  </si>
  <si>
    <t>2551 45th St SW</t>
  </si>
  <si>
    <t>Fargo</t>
  </si>
  <si>
    <t>58104</t>
  </si>
  <si>
    <t>701-282-5222</t>
  </si>
  <si>
    <t>onceuponachildfargo@gmail.com</t>
  </si>
  <si>
    <t>4df10b15-13ce-eb11-a531-005056ad6d42</t>
  </si>
  <si>
    <t>cNBNNkVykMsUbSZqvExZPWz2fdqPoUk9R1g8yEECIpDtiGvazEe3nxkpYWYoOY7v6XmlC+Nv6MlEGqw6QgZcJA==</t>
  </si>
  <si>
    <t>80818</t>
  </si>
  <si>
    <t>Batten, Richard</t>
  </si>
  <si>
    <t>325 Adams Dr, Ste #363</t>
  </si>
  <si>
    <t>Weatherford</t>
  </si>
  <si>
    <t>76086</t>
  </si>
  <si>
    <t>817-757-7121</t>
  </si>
  <si>
    <t>platosclosetweatherfordtx@gmail.com</t>
  </si>
  <si>
    <t>ba89d386-0ddb-ee11-a5d0-005056ad6d42</t>
  </si>
  <si>
    <t>8K+7ozFjdhR1fWk2HvFO1PSYHOLvOyZlMBWZclTHy/FmyUWkVozA8oeK7JWjdjh9GKsstDEarL55tJttvStZkA==</t>
  </si>
  <si>
    <t>21223</t>
  </si>
  <si>
    <t>Batten, Rick</t>
  </si>
  <si>
    <t>200 S Oakridge Dr, Ste 103 &amp; 104</t>
  </si>
  <si>
    <t>Hudson Oaks</t>
  </si>
  <si>
    <t>76087</t>
  </si>
  <si>
    <t>817-360-0665</t>
  </si>
  <si>
    <t>onceuponachildhudsonoakstx@gmail.com</t>
  </si>
  <si>
    <t>5da54723-84db-df11-a866-001e0bcbd7b4</t>
  </si>
  <si>
    <t>N08gfRLGGTaNxfxTTfo8qBzeVolndIu5fnFVEEYuom0mCLmZHpDPRqbDuTa+NbnCNe304MFAAOOomvY9EjDrHg==</t>
  </si>
  <si>
    <t>20690</t>
  </si>
  <si>
    <t>Bean, Billy</t>
  </si>
  <si>
    <t>1601 S IH-35, Ste 325</t>
  </si>
  <si>
    <t>Round Rock</t>
  </si>
  <si>
    <t>78664</t>
  </si>
  <si>
    <t>512-467-4699</t>
  </si>
  <si>
    <t>williambbean18@gmail.com</t>
  </si>
  <si>
    <t>507dab8e-2851-eb11-a4e5-005056ad6d42</t>
  </si>
  <si>
    <t>iO1ZbnmpKHeMhJWqW+OWfKmp/O5xmL57a2gxVFL41MqLb/S2CN4LPEf+xZoRC4XRwDnL2vr705bSd7LpZ72t+g==</t>
  </si>
  <si>
    <t>21109</t>
  </si>
  <si>
    <t>Becker, Jodie</t>
  </si>
  <si>
    <t>9163 E Stockton Blvd Ste 370</t>
  </si>
  <si>
    <t>Elk Grove</t>
  </si>
  <si>
    <t>95624</t>
  </si>
  <si>
    <t>916-686-1666</t>
  </si>
  <si>
    <t>onceuponachildelkgrove@gmail.com</t>
  </si>
  <si>
    <t>fbd9f311-55c6-e811-80eb-005056a746f2</t>
  </si>
  <si>
    <t>dSZFWOGkkcHGgSIbCzUWlddLitAlqBZZ6HubiYtHz2l9kVJBguEJTaHAcfTNw7nwkPILqXHMnj9nYdOUYBpPug==</t>
  </si>
  <si>
    <t>41121</t>
  </si>
  <si>
    <t>Beeman, MaryBeth</t>
  </si>
  <si>
    <t>8470 Castleton Corner Dr</t>
  </si>
  <si>
    <t>Indianapolis</t>
  </si>
  <si>
    <t>46250</t>
  </si>
  <si>
    <t>317-436-8286</t>
  </si>
  <si>
    <t>info@musicgoroundcastleton.com</t>
  </si>
  <si>
    <t>18a14704-0274-e811-80e0-005056a746f2</t>
  </si>
  <si>
    <t>SJOe+HOP3V9mcOQWDKJZhuxT/XF0TIHUct7ZWFIztZnXS5tvz/4qQLQC5qZb8e/m0bL/6KE1Y/nV+r1I5nhi/A==</t>
  </si>
  <si>
    <t>11718</t>
  </si>
  <si>
    <t>Behymer, Margaret (Peggy)</t>
  </si>
  <si>
    <t>8223 Colerain Ave</t>
  </si>
  <si>
    <t>Cincinnati</t>
  </si>
  <si>
    <t>45239</t>
  </si>
  <si>
    <t>513-245-2006</t>
  </si>
  <si>
    <t>piasbehymer@gmail.com</t>
  </si>
  <si>
    <t>4a867d6e-0cc3-eb11-a52f-005056ad6d42</t>
  </si>
  <si>
    <t>y85C9ZLrn9A18Q1GuPkpm4b4PMsqi5zVpEtUs450+dfqYQP3gjIgBU2CIRNR90N1gtGKfTzFxKl0nNYdSH8zUQ==</t>
  </si>
  <si>
    <t>80816</t>
  </si>
  <si>
    <t>Bell, Barbara</t>
  </si>
  <si>
    <t>1116 W 23rd St</t>
  </si>
  <si>
    <t>Lawrence</t>
  </si>
  <si>
    <t>KS</t>
  </si>
  <si>
    <t>66046</t>
  </si>
  <si>
    <t>785-832-2274</t>
  </si>
  <si>
    <t>pclawrence@bbresale.com</t>
  </si>
  <si>
    <t>857cb060-b18a-e311-aabf-001e0bcbd7b4</t>
  </si>
  <si>
    <t>a6gndnQTNkX7jWtUZpyvW89vgxAYIuBF4E4zsU8G6NPdAYpJa4k1rUJ/oyqEbkMeGhpkhoIz2e5bLCokRI0bLw==</t>
  </si>
  <si>
    <t>80539</t>
  </si>
  <si>
    <t>Bell, Derek</t>
  </si>
  <si>
    <t>67 Newtown Rd, Unit 11</t>
  </si>
  <si>
    <t>Danbury</t>
  </si>
  <si>
    <t>CT</t>
  </si>
  <si>
    <t>06810</t>
  </si>
  <si>
    <t>203-917-4860</t>
  </si>
  <si>
    <t>platosdanbury@gmail.com</t>
  </si>
  <si>
    <t>12ce86f6-a84f-e811-80da-005056a746f2</t>
  </si>
  <si>
    <t>A83iOJd6NYjf4UNYmPV4/0ksL9L0VYR4ZHhCvPUEcFgJ5/Obgw9xpP9lZVP4vbMhqeRmmpt2zs3ktuG+WqIAVQ==</t>
  </si>
  <si>
    <t>80722</t>
  </si>
  <si>
    <t>Bell, William</t>
  </si>
  <si>
    <t>5369 Airport Pulling Rd</t>
  </si>
  <si>
    <t>Naples</t>
  </si>
  <si>
    <t>34109</t>
  </si>
  <si>
    <t>239-513-0134</t>
  </si>
  <si>
    <t>platosclosetnaplesflorida@gmail.com</t>
  </si>
  <si>
    <t>a7eb8929-f773-e811-80e0-005056a746f2</t>
  </si>
  <si>
    <t>d87HKdF5vdRr4HrZknU6WlnbiBDZP8gzyiTlXjFhzT9a25ApP5AJZzT+aAcAG3kQ4QXMKU6gth59uWgveHYCLA==</t>
  </si>
  <si>
    <t>80730</t>
  </si>
  <si>
    <t>Belleci, Andrew</t>
  </si>
  <si>
    <t>1053 E Shaw Ave</t>
  </si>
  <si>
    <t>Fresno</t>
  </si>
  <si>
    <t>93710</t>
  </si>
  <si>
    <t>559-222-6700</t>
  </si>
  <si>
    <t>socialmedia@teambelleci.com</t>
  </si>
  <si>
    <t>d0e5c5f3-69d9-e911-a4ce-005056ad6d42</t>
  </si>
  <si>
    <t>xsm8pEB4+CBB7RaTCAltqWroJoVuurjJoLxYYvG7Ao8JDPNzBketozKuUBuiZT5xyWrXA09dHP+gbii1cN2LQA==</t>
  </si>
  <si>
    <t>80766</t>
  </si>
  <si>
    <t>1914 Mendocino Ave</t>
  </si>
  <si>
    <t>Santa Rosa</t>
  </si>
  <si>
    <t>95401</t>
  </si>
  <si>
    <t>707-566-8400</t>
  </si>
  <si>
    <t>socialmedia@cpplatos.com</t>
  </si>
  <si>
    <t>0145b8c2-fd63-ec11-a5bb-005056ad6d42</t>
  </si>
  <si>
    <t>wA3Lx7wRmX0tbwjzzC81bMTlhMvHIzVHcsdyHKCfwIXQ1g5Rz/tTNAFTeE/MDaxS+Zv91qlRwpj79oS84Q+tKA==</t>
  </si>
  <si>
    <t>80843</t>
  </si>
  <si>
    <t>3250 Dale Road Ste H</t>
  </si>
  <si>
    <t>Modesto</t>
  </si>
  <si>
    <t>95356</t>
  </si>
  <si>
    <t>209-544-6700</t>
  </si>
  <si>
    <t>9124fda8-0a7a-ec11-a5bc-005056ad6d42</t>
  </si>
  <si>
    <t>vgaxlR1vo5PDZj/H+IowKUnBdneH8Asr8QqaBj3eS5GsKQvea3LGo2KMUeyqFwvke7KFAvS2FW3oPhjMyBXQCw==</t>
  </si>
  <si>
    <t>80847</t>
  </si>
  <si>
    <t>Bellomio, Shelby &amp; Nalker, Kim</t>
  </si>
  <si>
    <t>2020 W Pensacola Street Suite 220</t>
  </si>
  <si>
    <t>Tallahassee</t>
  </si>
  <si>
    <t>32304</t>
  </si>
  <si>
    <t>850-999-1557</t>
  </si>
  <si>
    <t>kmnmanager@gmail.com</t>
  </si>
  <si>
    <t>d3a2468b-2750-ef11-a5da-005056ad6d42</t>
  </si>
  <si>
    <t>fVTQ1jTDbS0Dd3/OKUqnL5dVGMuSDYFK2DY7TOK7xcQgfMx2kpoqRCIYxOIjXAUEiZzBZTVJSEBtdhd/t4tTgg==</t>
  </si>
  <si>
    <t>11890</t>
  </si>
  <si>
    <t>Bemesderfer, John</t>
  </si>
  <si>
    <t>410 Cherokee Pl</t>
  </si>
  <si>
    <t>Cartersville</t>
  </si>
  <si>
    <t>30121</t>
  </si>
  <si>
    <t>770-386-8866</t>
  </si>
  <si>
    <t>playitagainsportscartersville@gmail.com</t>
  </si>
  <si>
    <t>4a76ccca-d700-f011-a5e3-005056ad6d42</t>
  </si>
  <si>
    <t>7y76AziFbZxlq6j2VQclzAbvayA3k1GTm29f0+gWIYZ8Sf9CWGJEQBshq9wVsketIpF4OH4VecBdNH4vP40Ulw==</t>
  </si>
  <si>
    <t>80968</t>
  </si>
  <si>
    <t>Bennett, Barbara</t>
  </si>
  <si>
    <t>41377 Margarita Rd Ste 102</t>
  </si>
  <si>
    <t>Temecula</t>
  </si>
  <si>
    <t>92591</t>
  </si>
  <si>
    <t>951-296-0133</t>
  </si>
  <si>
    <t>platosclosettemecula1@gmail.com</t>
  </si>
  <si>
    <t>1e4b12da-d924-ee11-a5c7-005056ad6d42</t>
  </si>
  <si>
    <t>N/OUO6ip+5XzDjWCkZhaLnI8+Sez9WdXSJr6zZz6I6YngLJKIvJFSdbTtECsnSZNF6j4O4ZGQDfC6b/CP/jTYA==</t>
  </si>
  <si>
    <t>80914</t>
  </si>
  <si>
    <t>Berden, Joshua</t>
  </si>
  <si>
    <t>5020 S 74th St</t>
  </si>
  <si>
    <t>Greenfield</t>
  </si>
  <si>
    <t>WI</t>
  </si>
  <si>
    <t>53220</t>
  </si>
  <si>
    <t>414-763-7911</t>
  </si>
  <si>
    <t>platosclosetgreenfieldwi@outlook.com</t>
  </si>
  <si>
    <t>b19e0765-4cff-ef11-a5e3-005056ad6d42</t>
  </si>
  <si>
    <t>Yj1O4b8UGqCPrpovLqruYjld//fKUb5wfh/HYYrmPAPEcZXtWYwXAZQnH6fMT/Ed5mkC/ao5CLoYuYayL9QjcA==</t>
  </si>
  <si>
    <t>11910</t>
  </si>
  <si>
    <t>Bergin, Patrick</t>
  </si>
  <si>
    <t>Spring Hill</t>
  </si>
  <si>
    <t>68e9b373-0312-ef11-a5d7-005056ad6d42</t>
  </si>
  <si>
    <t>sYhzvso+J+ZBw12WaYWLBD/SHrjWF+yqG6l2dFrwvWRibh8Db2Xr2bjFH0lQ9fx25j6pdjNNIZTdJwHYqHdcfw==</t>
  </si>
  <si>
    <t>21229</t>
  </si>
  <si>
    <t>Berzansky, Nicole</t>
  </si>
  <si>
    <t>7937 Greenback Ln</t>
  </si>
  <si>
    <t>Citrus Heights</t>
  </si>
  <si>
    <t>95610</t>
  </si>
  <si>
    <t>916-725-2525</t>
  </si>
  <si>
    <t>onceuponachildcitrusheights@gmail.com</t>
  </si>
  <si>
    <t>1969d845-2d46-ec11-a58c-005056ad6d42</t>
  </si>
  <si>
    <t>ZaaggnLJc8ZVGetCVPe8/AfuVphdmW7dNBKCML6AesV9wSCVspDD3E1YAzE00d5qk9PjaCAKZDJxf262laiXOQ==</t>
  </si>
  <si>
    <t>21127</t>
  </si>
  <si>
    <t>Bessire, Joel</t>
  </si>
  <si>
    <t>2315 Colorado Blvd  Ste 100</t>
  </si>
  <si>
    <t>Denton</t>
  </si>
  <si>
    <t>76205</t>
  </si>
  <si>
    <t>940-380-1500</t>
  </si>
  <si>
    <t>49270be9-891e-ef11-a5d7-005056ad6d42</t>
  </si>
  <si>
    <t>iSRkOe4Ql/aDGIifRDAkkoqyLxeyCCjFNHJCMyInQWcZzBVl0YL6yWKULbhaI3XOmLnOAUhtvMU2+i/afaXH8Q==</t>
  </si>
  <si>
    <t>41129</t>
  </si>
  <si>
    <t>Besson, Bradley</t>
  </si>
  <si>
    <t>2100 E Dorothy Ln</t>
  </si>
  <si>
    <t>Kettering</t>
  </si>
  <si>
    <t>45420</t>
  </si>
  <si>
    <t>937-221-9081</t>
  </si>
  <si>
    <t>manager@musicgoroundketteringoh.com</t>
  </si>
  <si>
    <t>6989f92a-ff0e-f011-a5e3-005056ad6d42</t>
  </si>
  <si>
    <t>lft6Armx30fya9OJAKuevNJmW5HCL0or1oxGfQgdtzHp4C99QZeDcTUkalG9xHwVGTeFeIO9eDkC6xrsh5n+8g==</t>
  </si>
  <si>
    <t>80970</t>
  </si>
  <si>
    <t>Biddle, Kyrie</t>
  </si>
  <si>
    <t>8996 Bowles Ave, Suite G</t>
  </si>
  <si>
    <t>303-972-0293</t>
  </si>
  <si>
    <t>manager@PlatosClosetLittletonCO.com</t>
  </si>
  <si>
    <t>ca79823d-db6a-ef11-a5db-005056ad6d42</t>
  </si>
  <si>
    <t>fNCK2eGFFbmtRvlaikjydPm9NrxiWom1S1PAXmHXljfECX8n/vpN6mUxBo/Pe01SkJARPDX2fi3UMxI3Jisqjw==</t>
  </si>
  <si>
    <t>80947</t>
  </si>
  <si>
    <t>Billingsley, Lance</t>
  </si>
  <si>
    <t>2460 W Happy Valley Rd, Ste 1159</t>
  </si>
  <si>
    <t>Phoenix</t>
  </si>
  <si>
    <t>AZ</t>
  </si>
  <si>
    <t>85085</t>
  </si>
  <si>
    <t>602-237-5165</t>
  </si>
  <si>
    <t>platosclosetnorterra@gmail.com</t>
  </si>
  <si>
    <t>5fd4f829-1856-e311-9425-001e0bcbd7b4</t>
  </si>
  <si>
    <t>LKRxgnBXqhkMjwdAhde2CapPElVRyEk2HW9xV24ovVn1LtJOwMqQ8lvJjPjOL3i0Yv/caVeGoPKKcQJyOKtvtw==</t>
  </si>
  <si>
    <t>60031</t>
  </si>
  <si>
    <t>Bishop, Brenda &amp; Eric</t>
  </si>
  <si>
    <t>640 Inverness Corners</t>
  </si>
  <si>
    <t>35242</t>
  </si>
  <si>
    <t>205-582-9049</t>
  </si>
  <si>
    <t>ebishop99@aol.com</t>
  </si>
  <si>
    <t>0c9ed73d-1856-e311-9425-001e0bcbd7b4</t>
  </si>
  <si>
    <t>5Bv0E3t3GJtrVlDCuIvBm9JIrVRhEqChWr89R5T6wAKE1VF1fd5D8+XxrvxHEif1Hl+TTEcJXjz6qX+18jCuBg==</t>
  </si>
  <si>
    <t>60032</t>
  </si>
  <si>
    <t>7696 Hwy 72 W, Suite 320</t>
  </si>
  <si>
    <t>Madison</t>
  </si>
  <si>
    <t>35757</t>
  </si>
  <si>
    <t>256-864-1852</t>
  </si>
  <si>
    <t>86207b3d-2d20-e111-94e1-001e0bcbd7b4</t>
  </si>
  <si>
    <t>Q931l0GsUu/Th/kZx7BCSlcpgGmL6ewM4mJabN+6zT6ZJAWEvr2udeo2BZY4PLzXjHBCYSxhokK6dGa2zqFBwA==</t>
  </si>
  <si>
    <t>80444</t>
  </si>
  <si>
    <t>7171 N Davis Hwy Ste 210</t>
  </si>
  <si>
    <t>Pensacola</t>
  </si>
  <si>
    <t>32504</t>
  </si>
  <si>
    <t>850-912-6824</t>
  </si>
  <si>
    <t>b76f8159-84db-df11-a866-001e0bcbd7b4</t>
  </si>
  <si>
    <t>fnjm6tI0zjHP4WxPzyFloC9/8xSqeu+yUO3xoDOLxp65wQdo0nDWSTsyvxU9H7H/YiiJ5LT39fEpP+N+74XpHw==</t>
  </si>
  <si>
    <t>80173</t>
  </si>
  <si>
    <t>1873 Gadsden Hwy</t>
  </si>
  <si>
    <t>35235</t>
  </si>
  <si>
    <t>205-655-5870</t>
  </si>
  <si>
    <t>f7c18465-84db-df11-a866-001e0bcbd7b4</t>
  </si>
  <si>
    <t>1ca+M1Kk5DL8Y2se5GUM85eWxYf54U4OciAjVuDoCp8KTX9UGmXyJF0bEcabdl0UhYG1W9GpTA67fLFy2XMXlQ==</t>
  </si>
  <si>
    <t>80250</t>
  </si>
  <si>
    <t>2356 McFarland Blvd E, Ste 13</t>
  </si>
  <si>
    <t>Tuscaloosa</t>
  </si>
  <si>
    <t>35404</t>
  </si>
  <si>
    <t>205-342-0799</t>
  </si>
  <si>
    <t>7dddf0b6-84db-df11-a866-001e0bcbd7b4</t>
  </si>
  <si>
    <t>sgED10rdEqQJnlCLMAI/0CszrjBt5IJ97SDew5EvEn/NXPj7anQ8Njsp5vSFbwHPLkUV1JQiwGItb4O/LFenhA==</t>
  </si>
  <si>
    <t>80345</t>
  </si>
  <si>
    <t>4851 Whitesburg Dr SE</t>
  </si>
  <si>
    <t>Huntsville</t>
  </si>
  <si>
    <t>35802</t>
  </si>
  <si>
    <t>256-213-9777</t>
  </si>
  <si>
    <t>126f09d9-dffd-e211-aa9d-001e0bcbd7b4</t>
  </si>
  <si>
    <t>upH/CLVv+rPZ92N48qkRfL3/443N9BzlpOA2h118WYR/7hecBS3TmGBJbghVInY6TZD91UxwOAVnUKX1aJrG1w==</t>
  </si>
  <si>
    <t>80511</t>
  </si>
  <si>
    <t>34904 Emerald Coast Pkwy</t>
  </si>
  <si>
    <t>Destin</t>
  </si>
  <si>
    <t>32541</t>
  </si>
  <si>
    <t>850-460-7744</t>
  </si>
  <si>
    <t>4b6117e7-b130-e511-a1ea-005056a745ac</t>
  </si>
  <si>
    <t>cO/OTLi5G6g7R2YtvQynxI25pbOZuDu40/hwBUN+IldSQyC4Bd8eNcRKAXrlWMz0Mp9fKkqyEAGMlHxxnBT/yA==</t>
  </si>
  <si>
    <t>80598</t>
  </si>
  <si>
    <t>3690 Airport Blvd</t>
  </si>
  <si>
    <t>Mobile</t>
  </si>
  <si>
    <t>36608</t>
  </si>
  <si>
    <t>251-461-0704</t>
  </si>
  <si>
    <t>bishope@awbcinc.com</t>
  </si>
  <si>
    <t>e865c089-53bb-e711-80d4-005056a746f2</t>
  </si>
  <si>
    <t>WTH+YRsHH54CMB/5jPUSJ0BDnPvwHRDdu5xXeJTLfoV7yRaxnnfZLtLjFm1Aod92lzzFaAGDY3LOS6Skfl8bQA==</t>
  </si>
  <si>
    <t>21029</t>
  </si>
  <si>
    <t>6249 N Davis Hwy</t>
  </si>
  <si>
    <t>850-791-6802</t>
  </si>
  <si>
    <t>ouacpensacola@gmail.com</t>
  </si>
  <si>
    <t>7adc88d4-3408-e411-a234-005056a74960</t>
  </si>
  <si>
    <t>7b97eVJFQCupC5eBordA4cPhZLMT/dLsBMI6cVWYblkN45UdlRcFhuM+aeJZWr1qA8vG5bqnnRQAawvG4OZyQw==</t>
  </si>
  <si>
    <t>80552</t>
  </si>
  <si>
    <t>7696 Hwy 72 W Ste 320</t>
  </si>
  <si>
    <t>256-721-2680</t>
  </si>
  <si>
    <t>9285c3c9-889f-e611-80c6-005056a76ff2</t>
  </si>
  <si>
    <t>BjCuceNXlb4xggb0ccq70PUyHx1OjTYiyHksn3eqdquiGfYxThblEjwIUxQSu+5nt2JW8yHnZISXmxmTuYBxTA==</t>
  </si>
  <si>
    <t>20988</t>
  </si>
  <si>
    <t>8030 Hwy 72 W</t>
  </si>
  <si>
    <t>35758</t>
  </si>
  <si>
    <t>256-532-9066</t>
  </si>
  <si>
    <t>24abd6fb-41d8-e611-80c9-005056a746f2</t>
  </si>
  <si>
    <t>L9ACBhE0tOO/nGaB4D0HUzRbh22hqgXMRHRKZzbVU20ZuRh13lu/ggE1J2YuBDMXu8tjYQ4EV3SIEuwTA+GlZA==</t>
  </si>
  <si>
    <t>20995</t>
  </si>
  <si>
    <t>Biwer, Stephanie</t>
  </si>
  <si>
    <t>14200 Wayzata Blvd Ste J</t>
  </si>
  <si>
    <t>55305</t>
  </si>
  <si>
    <t>763-540-0477</t>
  </si>
  <si>
    <t>onceuponachildminnetonka@gmail.com</t>
  </si>
  <si>
    <t>4e366353-84db-df11-a866-001e0bcbd7b4</t>
  </si>
  <si>
    <t>0cjy+UEfCHkXn3Qq51UE4yuRoQNJccIN/8EmhBUCVits1qmuJxymMqwKRqw0elsOjNVJRYo+WMf4WSbYb35Cxw==</t>
  </si>
  <si>
    <t>80107</t>
  </si>
  <si>
    <t>Blaede, Myong &amp; Jong, Eunhui</t>
  </si>
  <si>
    <t>7677 S Orange Blossom Trail</t>
  </si>
  <si>
    <t>Orlando</t>
  </si>
  <si>
    <t>32809</t>
  </si>
  <si>
    <t>407-855-9950</t>
  </si>
  <si>
    <t>platosobt@gmail.com</t>
  </si>
  <si>
    <t>177a855f-84db-df11-a866-001e0bcbd7b4</t>
  </si>
  <si>
    <t>/o6r0eiaVvUhWUueiBAedGeN6sS0HQS5JImbPB2Cm1AE3S1m9ZcJDijzRzvBOW/wkhAeFmquXxFEgRspGUO8Iw==</t>
  </si>
  <si>
    <t>80177</t>
  </si>
  <si>
    <t>1977 Alafaya Trail, Ste 1051</t>
  </si>
  <si>
    <t>Oviedo</t>
  </si>
  <si>
    <t>32765</t>
  </si>
  <si>
    <t>407-706-0999</t>
  </si>
  <si>
    <t>platosclosetoviedo@earthlink.net</t>
  </si>
  <si>
    <t>60b4b02d-576e-e811-80e0-005056a746f2</t>
  </si>
  <si>
    <t>KD65uFg7tFoXBTuWXueqmwS345QvTIDuRsVK1FsYno3AdsduD3SZcEWCC5ZvO38vMlaLj8E9TEiuqMnnRXS8Wg==</t>
  </si>
  <si>
    <t>21050</t>
  </si>
  <si>
    <t>Blalock, Jeanne</t>
  </si>
  <si>
    <t>9400 Atlantic Blvd</t>
  </si>
  <si>
    <t>32225</t>
  </si>
  <si>
    <t>904-724-2020</t>
  </si>
  <si>
    <t>onceuponachildregency@gmail.com</t>
  </si>
  <si>
    <t>9e422dfd-83db-df11-a866-001e0bcbd7b4</t>
  </si>
  <si>
    <t>Wxe/IGYCZWDnf5mYJxsBhu6AMc6s8qhwqLSrSldQEKrmDR/7huuykig/qy3QueZBgBEqWNcBiwrMQyRXzjDnxQ==</t>
  </si>
  <si>
    <t>11530</t>
  </si>
  <si>
    <t>Blenkhorn, Ian</t>
  </si>
  <si>
    <t>10520 Yonge St</t>
  </si>
  <si>
    <t>Richmond Hill</t>
  </si>
  <si>
    <t>L4C 3C7</t>
  </si>
  <si>
    <t>905-763-0777</t>
  </si>
  <si>
    <t>ian.pias588@gmail.com</t>
  </si>
  <si>
    <t>7dfc7630-516a-e211-9779-001e0bcbd7b4</t>
  </si>
  <si>
    <t>iQaQwlzsZvYQ3YqJky1pv7n7VAyFxKclTDlOeDQaHHOfqn0WQtrtFTH2+BCABT2xIw4nL5CEZE4iKIIzRUmRoA==</t>
  </si>
  <si>
    <t>80490</t>
  </si>
  <si>
    <t>Bloxham, Liberty</t>
  </si>
  <si>
    <t>8331 State Hwy 151, Ste 105</t>
  </si>
  <si>
    <t>San Antonio</t>
  </si>
  <si>
    <t>78245</t>
  </si>
  <si>
    <t>210-680-0837</t>
  </si>
  <si>
    <t>libertycheney@gmail.com</t>
  </si>
  <si>
    <t>b4422dfd-83db-df11-a866-001e0bcbd7b4</t>
  </si>
  <si>
    <t>v1wC/mSz47O8rRFt0YxM2vb6A4Z2qrQ28Ay50JWfsHhKxKO1FIsai0ldXd53wNgvD6Sv1rghzeV7kSezTFtgcg==</t>
  </si>
  <si>
    <t>20001</t>
  </si>
  <si>
    <t>Blum, Dennis</t>
  </si>
  <si>
    <t>142 East South Boundary</t>
  </si>
  <si>
    <t>Perrysburg</t>
  </si>
  <si>
    <t>43551</t>
  </si>
  <si>
    <t>419-874-3606</t>
  </si>
  <si>
    <t>ouactoledo@ouac1.com</t>
  </si>
  <si>
    <t>b5422dfd-83db-df11-a866-001e0bcbd7b4</t>
  </si>
  <si>
    <t>gYAAZKhAeTEuz6ykO6m2c4sH+RorKf147epwHt7O9urs/siorq4dY1ypa/lzxxoUi28XLWcYHd6aUHoHmfoCrg==</t>
  </si>
  <si>
    <t>20002</t>
  </si>
  <si>
    <t>5777 Karric Square Dr</t>
  </si>
  <si>
    <t>Dublin</t>
  </si>
  <si>
    <t>43016</t>
  </si>
  <si>
    <t>614-761-8488</t>
  </si>
  <si>
    <t>ouaccolumbus@ouac1.com</t>
  </si>
  <si>
    <t>b6422dfd-83db-df11-a866-001e0bcbd7b4</t>
  </si>
  <si>
    <t>VhoT7cbFaHaVB6dWNepzbGM4vCJNKumkDNluMwV6Qz7hGQbmCcLJ04sjcbczoi4u4SCCkzDdWYMJGgXJg/SaBA==</t>
  </si>
  <si>
    <t>20003</t>
  </si>
  <si>
    <t>399 S State St  Ste 25</t>
  </si>
  <si>
    <t>Westerville</t>
  </si>
  <si>
    <t>43081</t>
  </si>
  <si>
    <t>614-899-6654</t>
  </si>
  <si>
    <t>b8422dfd-83db-df11-a866-001e0bcbd7b4</t>
  </si>
  <si>
    <t>zpjjTOt9ow+Emxcj0Q5AcsqMhGQoAm/hIewcHZ1oVSmDytixvCGNxOkL/TVAnC1C2B8c6zt0sC3rKMCl8aGUJw==</t>
  </si>
  <si>
    <t>20011</t>
  </si>
  <si>
    <t>5644 Monroe St</t>
  </si>
  <si>
    <t>Sylvania</t>
  </si>
  <si>
    <t>43560</t>
  </si>
  <si>
    <t>419-841-7500</t>
  </si>
  <si>
    <t>ba422dfd-83db-df11-a866-001e0bcbd7b4</t>
  </si>
  <si>
    <t>ml/ykSvUdkulIus22/GlimHpsuMMKGNZFd9NGg/x4Gp9p3Gp8WyPu73Ln/0CzgmltEppqQO2ZlAA+PieAbsoPg==</t>
  </si>
  <si>
    <t>20013</t>
  </si>
  <si>
    <t>1385 Stone Ridge Lane</t>
  </si>
  <si>
    <t>Gahanna</t>
  </si>
  <si>
    <t>43230</t>
  </si>
  <si>
    <t>614-337-0200</t>
  </si>
  <si>
    <t>d8422dfd-83db-df11-a866-001e0bcbd7b4</t>
  </si>
  <si>
    <t>mVPrPT00F/1Ufb7ddim8RQ00HxTNi20agxggbGByLIO11IcjXmxqmin2Yzbf+9DY9d+i3FDGDWGVjQX8sKyqjg==</t>
  </si>
  <si>
    <t>20218</t>
  </si>
  <si>
    <t>2221 Stringtown Rd</t>
  </si>
  <si>
    <t>Grove City</t>
  </si>
  <si>
    <t>43213</t>
  </si>
  <si>
    <t>614-875-9000</t>
  </si>
  <si>
    <t>d9422dfd-83db-df11-a866-001e0bcbd7b4</t>
  </si>
  <si>
    <t>YN+BvengSe2DG3TMuBuZSVFQAIj85z4GDNRoRn3SAj7Fpa5QEIrv828DuFoNhhiO215ZLHLJkZk4hFj4zAERqQ==</t>
  </si>
  <si>
    <t>20219</t>
  </si>
  <si>
    <t>6026  E Main St</t>
  </si>
  <si>
    <t>Columbus</t>
  </si>
  <si>
    <t>614-863-9777</t>
  </si>
  <si>
    <t>df422dfd-83db-df11-a866-001e0bcbd7b4</t>
  </si>
  <si>
    <t>YHA/v1q3hhSZ9nybNJAmwMLoThkB5dHbRUJ2y+KTFADdEwUFK9sxqnXcZZFfI1CRYEBr+6aYm4E92twDaIHNkQ==</t>
  </si>
  <si>
    <t>20260</t>
  </si>
  <si>
    <t>7454 Sawmill Rd</t>
  </si>
  <si>
    <t>43235</t>
  </si>
  <si>
    <t>614-791-3900</t>
  </si>
  <si>
    <t>da07584d-84db-df11-a866-001e0bcbd7b4</t>
  </si>
  <si>
    <t>Rade2JMO9uyIjSro05VqZGhEq0eT+zWLQ1AeW//qy+kz3/3GY1woxFB41gVLdekMLX8G2RN12IMzAqtlt0RrdQ==</t>
  </si>
  <si>
    <t>80002</t>
  </si>
  <si>
    <t>2195 Stringtown Rd</t>
  </si>
  <si>
    <t>43123</t>
  </si>
  <si>
    <t>614-277-9663</t>
  </si>
  <si>
    <t>pccolumbus@ouac1.com</t>
  </si>
  <si>
    <t>db07584d-84db-df11-a866-001e0bcbd7b4</t>
  </si>
  <si>
    <t>VzBd2069dUGMXWq0nuRCAitrydYBSqz5sjXSdJE6vlLLoVtj8tphSt4iZ9I65RHHB8wfR5xc3iUVn7hImcoVBA==</t>
  </si>
  <si>
    <t>80003</t>
  </si>
  <si>
    <t>591 S State St</t>
  </si>
  <si>
    <t>614-882-1818</t>
  </si>
  <si>
    <t>dc07584d-84db-df11-a866-001e0bcbd7b4</t>
  </si>
  <si>
    <t>VxiwcjjBOKCi+9E0+qTxzwDg03RIeQ/IpUeVLfeFG1WUoMj2AyrIKy22JUQjOd9mYhO6+WOXL5SMJgqpv+VJtw==</t>
  </si>
  <si>
    <t>80004</t>
  </si>
  <si>
    <t>144 W S Boundary St</t>
  </si>
  <si>
    <t>419-873-8600</t>
  </si>
  <si>
    <t>founders@ouac1.com</t>
  </si>
  <si>
    <t>f507584d-84db-df11-a866-001e0bcbd7b4</t>
  </si>
  <si>
    <t>SsTVHviL1kU7gDtzvdPKu2raaAnwtkrigC6GSOm5qDyvWg+RJJA2lJDdpezxSZAjwB5MhydIehT+8tjPpInwaQ==</t>
  </si>
  <si>
    <t>80035</t>
  </si>
  <si>
    <t>2087 St Rte 256 Ste C</t>
  </si>
  <si>
    <t>Reynoldsburg</t>
  </si>
  <si>
    <t>43068</t>
  </si>
  <si>
    <t>614-552-5050</t>
  </si>
  <si>
    <t>2208584d-84db-df11-a866-001e0bcbd7b4</t>
  </si>
  <si>
    <t>pLhuir3Ab8aywWUsM2W4inuiu2GcBCpXkM/qWnDFEtruH97gSgZhrxv/2/DuagX3qdqlk5xociCktUQZqX1Yyw==</t>
  </si>
  <si>
    <t>80086</t>
  </si>
  <si>
    <t>2608 Bethel Rd</t>
  </si>
  <si>
    <t>43220</t>
  </si>
  <si>
    <t>614-583-8888</t>
  </si>
  <si>
    <t>5adcae4d-a7db-df11-a866-001e0bcbd7b4</t>
  </si>
  <si>
    <t>Xx1n36dFx5UHxCk1e7OA9+o7Dz+ocDgLw8Kkf9XTcU2ojnVXOAhpQhz/yh3Gi9+nRfcWtxvLCbDQPYcTCNQh3g==</t>
  </si>
  <si>
    <t>80001</t>
  </si>
  <si>
    <t>7525 Sawmill Rd</t>
  </si>
  <si>
    <t>614-764-7700</t>
  </si>
  <si>
    <t>3049332c-7818-e211-ab58-001e0bcbd7b4</t>
  </si>
  <si>
    <t>VFp3xfOkTzYYPFTL5X6qU+B6u48rzSM6ZERzAcARZ8ftqSceaAzZN4XGxKaYcmqvjRu4bkRfrWcTVTBx7oiD1Q==</t>
  </si>
  <si>
    <t>80480</t>
  </si>
  <si>
    <t>419-517-7700</t>
  </si>
  <si>
    <t>marketing@ouac1.com</t>
  </si>
  <si>
    <t>bd6f1968-e61e-e711-80cb-005056a746f2</t>
  </si>
  <si>
    <t>04sEmgo6PVqda1lnXUXD2BSZD9DMZyBl/YF/VTCtKSMagJefN4GSwSSx5SrlTmtwMDCiR3JLHVxGzIY8eE3rug==</t>
  </si>
  <si>
    <t>11698</t>
  </si>
  <si>
    <t>Boback, Michael</t>
  </si>
  <si>
    <t>1778 Baron Rd</t>
  </si>
  <si>
    <t>Kelowna</t>
  </si>
  <si>
    <t>V1X 7G9</t>
  </si>
  <si>
    <t>778-484-0048</t>
  </si>
  <si>
    <t>info@playitagainsportskelowna.com</t>
  </si>
  <si>
    <t>b1e2c750-c343-eb11-a4e5-005056ad6d42</t>
  </si>
  <si>
    <t>sqHdiLXHrBFZUK/IWHyreB+iFm53Y04Tv5iA591UsPjMcdIt76+czTM2FfAHwP2SQYSZpE3QnoFj4J31y2dJ8w==</t>
  </si>
  <si>
    <t>11769</t>
  </si>
  <si>
    <t>805 Notre Dame Drive #101</t>
  </si>
  <si>
    <t>Kamloops</t>
  </si>
  <si>
    <t>V2C 5N8</t>
  </si>
  <si>
    <t>778-362-0621</t>
  </si>
  <si>
    <t>playitagainsportskamloops@gmail.com</t>
  </si>
  <si>
    <t>5c184084-ba2f-ed11-a5c2-005056ad6d42</t>
  </si>
  <si>
    <t>KiByLBfEOQHq66uCXmbDCB/jcc0U3fXkSQAY6I/pdbcEzZf0l6ahggLqAN+UpiB3Ow11aat+zX/upKu+IkDu+A==</t>
  </si>
  <si>
    <t>21149</t>
  </si>
  <si>
    <t>Boice, Danielle</t>
  </si>
  <si>
    <t>16110 SE 82nd Drive</t>
  </si>
  <si>
    <t>Clackamas</t>
  </si>
  <si>
    <t>97015</t>
  </si>
  <si>
    <t>503-344-4103</t>
  </si>
  <si>
    <t>onceuponachildclackamasor@gmail.com</t>
  </si>
  <si>
    <t>456172b8-1433-ef11-a5d7-005056ad6d42</t>
  </si>
  <si>
    <t>fBealJllCgXlPhCzGQ+mhM5ZGE3rCEy11bRWLYHA055ZWqQkVH+qTwozuq6yIFVbu9Nu6YLaAey2GmeevdcrlQ==</t>
  </si>
  <si>
    <t>11886</t>
  </si>
  <si>
    <t>Bomberger, Ronald</t>
  </si>
  <si>
    <t>Frisco</t>
  </si>
  <si>
    <t>444a2ff6-83db-df11-a866-001e0bcbd7b4</t>
  </si>
  <si>
    <t>kzAR1onDLkBMCRwS0h/LdZL5RPkB31EXgk6fqbicIO56wjniE3izuhtvqa5sKLjIGyB9odi8VFpu8WgMOaXfaQ==</t>
  </si>
  <si>
    <t>11512</t>
  </si>
  <si>
    <t>Bonilla, Miguel</t>
  </si>
  <si>
    <t>2461A W Stadium Blvd</t>
  </si>
  <si>
    <t>734-747-6277</t>
  </si>
  <si>
    <t>piasannarbor@gmail.com</t>
  </si>
  <si>
    <t>a8369783-428a-e111-8a1d-001e0bcbd7b4</t>
  </si>
  <si>
    <t>j9gUsawAhlgLx2S+l1j6YetFjGeqVjQqh4nMJ4aJepKCZ4qGuq3F48kQ+ltqCFqEvSGOHlHoLJYWR/BrmPcW0A==</t>
  </si>
  <si>
    <t>11618</t>
  </si>
  <si>
    <t>Bordak, Kayli &amp; Alex</t>
  </si>
  <si>
    <t>1150 Contra Costa Blvd</t>
  </si>
  <si>
    <t>Concord</t>
  </si>
  <si>
    <t>94523</t>
  </si>
  <si>
    <t>925-825-3396</t>
  </si>
  <si>
    <t>PIAS11618@gmail.com</t>
  </si>
  <si>
    <t>a9425f6b-de60-eb11-a4ea-005056ad6d42</t>
  </si>
  <si>
    <t>eoaDLB6Es4Vp6t02bA1QSs9Rl7fouX1PxSjMcKer5R/clCiw6Gk+dwRXM2OWOXxMSpXw+uQfu51PomSCQNovDw==</t>
  </si>
  <si>
    <t>11771</t>
  </si>
  <si>
    <t>Borys, Dean</t>
  </si>
  <si>
    <t>13883 156th St NW</t>
  </si>
  <si>
    <t>Edmonton</t>
  </si>
  <si>
    <t>T6V 1J1</t>
  </si>
  <si>
    <t>780-705-7271</t>
  </si>
  <si>
    <t>playitagainsportsedmontonabnw@gmail.com</t>
  </si>
  <si>
    <t>c2b57e33-0bf8-ee11-a5d4-005056ad6d42</t>
  </si>
  <si>
    <t>sP4MWTtyr7ZfWNYBbY9939NOFOBndgKl6NWBq6O5WcwBp/RjWNAj7vFvkd7ph01lArCfcOnB+XWUibsxb8n1Aw==</t>
  </si>
  <si>
    <t>11880</t>
  </si>
  <si>
    <t>4cdd661f-06a8-e011-bf8f-001e0bcbd7b4</t>
  </si>
  <si>
    <t>eFtTt8uuwqMT6fqc1CRt8/21JfN2JdEOKobhmnbf3wSquLP5N9yPVAaC/1VN1FI+x/2QGqrVuv+YHTYM0vbHVQ==</t>
  </si>
  <si>
    <t>41103</t>
  </si>
  <si>
    <t>Boswell, David</t>
  </si>
  <si>
    <t>6006 SW Blvd</t>
  </si>
  <si>
    <t>Ft Worth</t>
  </si>
  <si>
    <t>76109</t>
  </si>
  <si>
    <t>817-763-8188</t>
  </si>
  <si>
    <t>musicgoroundfortworth@gmail.com</t>
  </si>
  <si>
    <t>be6538cf-ec7d-e311-8bc7-001e0bcbd7b4</t>
  </si>
  <si>
    <t>j8oostkok+Ncr3DXUDZp68Bq+ZXBPlzUuJo831GkiAXOx+4SVygzvElHTBoe4TnAl9i7cKQDGRkg8mQ5KkYojA==</t>
  </si>
  <si>
    <t>80537</t>
  </si>
  <si>
    <t>Botello, Margaret</t>
  </si>
  <si>
    <t>1885 W New Haven Ave</t>
  </si>
  <si>
    <t>West Melbourne</t>
  </si>
  <si>
    <t>32904</t>
  </si>
  <si>
    <t>321-726-0076</t>
  </si>
  <si>
    <t>platosmelbourne@att.net</t>
  </si>
  <si>
    <t>d4fd2a06-84db-df11-a866-001e0bcbd7b4</t>
  </si>
  <si>
    <t>XZvAJ2pto/O52xYjE8KZJPIks8cVnA5XsQj41AH53E2NaYQeMpzjS/FhgdkeKoHRHO9EoB7ntq50Qv8rf2HX1w==</t>
  </si>
  <si>
    <t>20487</t>
  </si>
  <si>
    <t>1873 W New Haven Ave</t>
  </si>
  <si>
    <t>Melbourne</t>
  </si>
  <si>
    <t>321-674-1535</t>
  </si>
  <si>
    <t>ouacmelbourne@att.net</t>
  </si>
  <si>
    <t>ecfbafda-e36c-ec11-a5bc-005056ad6d42</t>
  </si>
  <si>
    <t>VPPTc/Lslu2wKqPYssPDZxZ1NqO3w9KO9SPA66qJ7KLfEmB8xWjp+ZA4iXkGRZEKDqNChXfHhznVpOz+bsmuxw==</t>
  </si>
  <si>
    <t>21132</t>
  </si>
  <si>
    <t>Bourassa, Martha "Jeanette"</t>
  </si>
  <si>
    <t>1101 NW 21st Street</t>
  </si>
  <si>
    <t>Stuart</t>
  </si>
  <si>
    <t>34994</t>
  </si>
  <si>
    <t>772-692-6946</t>
  </si>
  <si>
    <t>ouac.stuart@gmail.com</t>
  </si>
  <si>
    <t>245474ff-2873-e811-80e0-005056a746f2</t>
  </si>
  <si>
    <t>7F8rOajQxtIn+nrYcMahFY+fNTPof3NVZuj3bpGxtux8xf4fS93aWphQN1higSl1jAd/FAyCB06RB+3wLjOuaQ==</t>
  </si>
  <si>
    <t>80728</t>
  </si>
  <si>
    <t>Bowman, Callie</t>
  </si>
  <si>
    <t>1840 E. Warner Road, Ste 131</t>
  </si>
  <si>
    <t>Tempe</t>
  </si>
  <si>
    <t>85284</t>
  </si>
  <si>
    <t>480-478-8111</t>
  </si>
  <si>
    <t>platosclosettempe@outlook.com</t>
  </si>
  <si>
    <t>45065cb3-03cb-e811-80eb-005056a746f2</t>
  </si>
  <si>
    <t>RyA6v8Bl5O2wj3t5H2EfEzVYIHI8IaISsoc7vfjkzYPTwcWFGykFML/a5lNz92P+CC1N1iMSd8//lvaYRXU22w==</t>
  </si>
  <si>
    <t>21058</t>
  </si>
  <si>
    <t>Boyles, Kimberly</t>
  </si>
  <si>
    <t>103 W. Loop 281, Ste 203</t>
  </si>
  <si>
    <t>Longview</t>
  </si>
  <si>
    <t>75605</t>
  </si>
  <si>
    <t>903-230-8412</t>
  </si>
  <si>
    <t>owner@onceuponachildlongview.com</t>
  </si>
  <si>
    <t>9b855db9-b5ab-e311-8088-001e0bcbd7b4</t>
  </si>
  <si>
    <t>jMONxiNOjbHh6DLPcEL4d5J+vXtIvGPcKkV8X02FJZqJTtaMj23SabIb8eL8TUVKaYKlLix4ehvrRaIigFBXZA==</t>
  </si>
  <si>
    <t>80545</t>
  </si>
  <si>
    <t>Bradford, Tab &amp; Judy</t>
  </si>
  <si>
    <t>5506 Harvey St #104</t>
  </si>
  <si>
    <t>Muskegon</t>
  </si>
  <si>
    <t>49444</t>
  </si>
  <si>
    <t>231-760-6443</t>
  </si>
  <si>
    <t>pcmuskegon@gmail.com</t>
  </si>
  <si>
    <t>a7fd2a06-84db-df11-a866-001e0bcbd7b4</t>
  </si>
  <si>
    <t>IYWqVe6jeY5Ypr6q2OoX/OCkPFJIIuX04k44MplENO4vebU6/zhSt/dGtenwySNx5eBk2t/mjkWqWjZjdjSJiw==</t>
  </si>
  <si>
    <t>20378</t>
  </si>
  <si>
    <t>1286 28th St W</t>
  </si>
  <si>
    <t>Wyoming</t>
  </si>
  <si>
    <t>49509</t>
  </si>
  <si>
    <t>616-531-5715</t>
  </si>
  <si>
    <t>tabmbradford@gmail.com</t>
  </si>
  <si>
    <t>4e0b9712-84db-df11-a866-001e0bcbd7b4</t>
  </si>
  <si>
    <t>jx4Q3R2OcvG2GTciM2z7RG6ERcx15f/NyGdAMNE00SZkJL2QKfQrW2Sdm0K7mfqX73D/aDReo7WoCFzU66IK1A==</t>
  </si>
  <si>
    <t>20656</t>
  </si>
  <si>
    <t>3343 Alpine Ave Ste C</t>
  </si>
  <si>
    <t>Walker</t>
  </si>
  <si>
    <t>49544</t>
  </si>
  <si>
    <t>616-784-5004</t>
  </si>
  <si>
    <t>32192063-8d3c-ea11-a4d8-005056ad6d42</t>
  </si>
  <si>
    <t>bkLb2ipUuLxmYZbcIJg0IDnN6ojPoH1vY3BRaF5rhbbzU4wc2POXdx2dcTT1GzVQUa+0k65NLP+xd/dwmpx8YQ==</t>
  </si>
  <si>
    <t>80782</t>
  </si>
  <si>
    <t>3006 West Shore Drive</t>
  </si>
  <si>
    <t>Holland</t>
  </si>
  <si>
    <t>49424</t>
  </si>
  <si>
    <t>616-377-7344</t>
  </si>
  <si>
    <t>Platos.holland@gmail.com</t>
  </si>
  <si>
    <t>2fe49935-8ab6-ec11-a5bc-005056ad6d42</t>
  </si>
  <si>
    <t>1qkfcHT5bcviWWOoqteuPjBrDEK55+dAoQviumDKlFbgvvAcPtSUjCTCSJI21ghm0hccV1ibNNZ9mNbP32Go5A==</t>
  </si>
  <si>
    <t>80854</t>
  </si>
  <si>
    <t>3511 Alpine Avenue NW</t>
  </si>
  <si>
    <t>616-980-2097</t>
  </si>
  <si>
    <t>platosclosetwalker@gmail.com</t>
  </si>
  <si>
    <t>259a2bda-60c9-e211-a113-001e0bcbd7b4</t>
  </si>
  <si>
    <t>6xpkcg9TZCwXOcfRO0GxcOBjyu+PNhaYnB/BoRPQDD75W5iQKhIqUGJWnj0XDCmEYQG3+wV4QzeHT5/pK+oWAw==</t>
  </si>
  <si>
    <t>20872</t>
  </si>
  <si>
    <t>Branch, Sharon</t>
  </si>
  <si>
    <t>533 Westmorland Rd Unit 3</t>
  </si>
  <si>
    <t>Saint John</t>
  </si>
  <si>
    <t>NB</t>
  </si>
  <si>
    <t>E2J 2G5</t>
  </si>
  <si>
    <t>506-631-0010</t>
  </si>
  <si>
    <t>onceuponachildsj@live.ca</t>
  </si>
  <si>
    <t>90006935-7c0c-ef11-a5d7-005056ad6d42</t>
  </si>
  <si>
    <t>4ctaQTB8jD1kkzNmn6I/6VRnV8hJS3F7MGr5951DIFy+4AxZ+ATk3iJXr2xDrVkZhUwnIwa5JCkT7KkHVg+Fhw==</t>
  </si>
  <si>
    <t>80935</t>
  </si>
  <si>
    <t>47 A Consumers Dr</t>
  </si>
  <si>
    <t>E2J 4Z7</t>
  </si>
  <si>
    <t>506-652-1664</t>
  </si>
  <si>
    <t>platosclosetsaintjohnnb@gmail.com</t>
  </si>
  <si>
    <t>dd1be2db-0e09-ed11-a5bf-005056ad6d42</t>
  </si>
  <si>
    <t>TbKj07FczzMzw89ZRZX64sUWhaTw7o8v1z5lR9Je7y4QWOvcOutZQoCD8EbGjo9JnQJCUYNlNfSMSzPDeJZx/A==</t>
  </si>
  <si>
    <t>80864</t>
  </si>
  <si>
    <t>Brandt, Yolanda</t>
  </si>
  <si>
    <t>32105 John R Rd</t>
  </si>
  <si>
    <t>Madison Heights</t>
  </si>
  <si>
    <t>48071</t>
  </si>
  <si>
    <t>248-585-9550</t>
  </si>
  <si>
    <t>f56332f5-e6db-ee11-a5d0-005056ad6d42</t>
  </si>
  <si>
    <t>rwoj/5CG2bklpSKEvv6jogtD4/t0qu1Kv2KbrEWSYXn/eD22+xYKLMfh2+7lVHWPCKp+05vW1jXOtTCU7ExF4w==</t>
  </si>
  <si>
    <t>80929</t>
  </si>
  <si>
    <t>5310 Dixie Hwy</t>
  </si>
  <si>
    <t>Waterford</t>
  </si>
  <si>
    <t>48329</t>
  </si>
  <si>
    <t>248-518-0277</t>
  </si>
  <si>
    <t>platosclosetwaterfordmi@gmail.com</t>
  </si>
  <si>
    <t>5a08296e-863a-ed11-a5c3-005056ad6d42</t>
  </si>
  <si>
    <t>1YXzO4nf3vdum07hWniqzaqD2x+Ec0EDm4moFbvdhd6MTgp/zklxobI2+JNDHy4ZcZKZ612z9uWIq+KJ18wh2Q==</t>
  </si>
  <si>
    <t>80873</t>
  </si>
  <si>
    <t>Brassard, Michael</t>
  </si>
  <si>
    <t>6300 W Reno Ave  Ste A</t>
  </si>
  <si>
    <t>Oklahoma City</t>
  </si>
  <si>
    <t>OK</t>
  </si>
  <si>
    <t>73127</t>
  </si>
  <si>
    <t>405-455-7558</t>
  </si>
  <si>
    <t>info@platosclosetokcwest.com</t>
  </si>
  <si>
    <t>0a205a59-c1dd-ef11-a5dd-005056ad6d42</t>
  </si>
  <si>
    <t>rdpAf3+yC3SXWai1RxySjWPuChEHmNyN3B/bKKIE7ZhweeafTEgTTnmc+PPZlt+uYO52MSHtTWiYGU6RXOH3Tw==</t>
  </si>
  <si>
    <t>80960</t>
  </si>
  <si>
    <t>Brassard, Michael Joseph</t>
  </si>
  <si>
    <t>Conroe</t>
  </si>
  <si>
    <t>913ab123-9a74-e311-8b1d-001e0bcbd7b4</t>
  </si>
  <si>
    <t>9g9ugAdTSQZaDc8GcAUaTMos8nTuVvmHf1a/RfQ26iN97BGoSFfLNuq4E1eU70zaDTXYecggcSQekigFUUzGLQ==</t>
  </si>
  <si>
    <t>20891</t>
  </si>
  <si>
    <t>Brazeau, Amanda</t>
  </si>
  <si>
    <t>671 Great Northern Rd Unit 3</t>
  </si>
  <si>
    <t>Sault Ste Marie</t>
  </si>
  <si>
    <t>P6B 5A1</t>
  </si>
  <si>
    <t>705-941-9698</t>
  </si>
  <si>
    <t>brazeau06@shaw.ca</t>
  </si>
  <si>
    <t>301370ca-83db-df11-a866-001e0bcbd7b4</t>
  </si>
  <si>
    <t>pS89qODXdeU9gnFJnysodBY4M6OG1QKTj6W4qJzmSat5Y1JznhGeSTUg8ml/FdvDTcNDgJ5VUKtII3SYGoXyBw==</t>
  </si>
  <si>
    <t>11354</t>
  </si>
  <si>
    <t>Brehm, Larry</t>
  </si>
  <si>
    <t>4868 W 190th St</t>
  </si>
  <si>
    <t>Torrance</t>
  </si>
  <si>
    <t>90503</t>
  </si>
  <si>
    <t>310-921-2800</t>
  </si>
  <si>
    <t>larryrobinson19@aol.com</t>
  </si>
  <si>
    <t>2bfc1a60-1fc9-ef11-a5dd-005056ad6d42</t>
  </si>
  <si>
    <t>rYNOdTDzOC6SJCnf6NZys+MNMCXWVZCCbimobNDHOW2PNxhjiBqTimQyW9cX80aDSRJ9jUqjK6axqtH6ZMoVYw==</t>
  </si>
  <si>
    <t>21252</t>
  </si>
  <si>
    <t>Breier, Sandra</t>
  </si>
  <si>
    <t>640 W 23rd St, Unit 14</t>
  </si>
  <si>
    <t>Panama City</t>
  </si>
  <si>
    <t>32405</t>
  </si>
  <si>
    <t>850-215-3500</t>
  </si>
  <si>
    <t>breier@onceuponachildpanamacityfl.com</t>
  </si>
  <si>
    <t>5aa46db8-d581-e711-80d2-005056a746f2</t>
  </si>
  <si>
    <t>Mb7R7GSsWZTIOuz12OeOcUzZYKRsFNPhNkWuRFRGUVfXN9v/LZ5xk6TbSQnLfpRwEaaEBL8cDscmnQ4VlmSJ1A==</t>
  </si>
  <si>
    <t>21023</t>
  </si>
  <si>
    <t>Brininstool, Mike</t>
  </si>
  <si>
    <t>5700 Beckley Rd Ste E 14A</t>
  </si>
  <si>
    <t>Battle Creek</t>
  </si>
  <si>
    <t>49015</t>
  </si>
  <si>
    <t>269-979-9255</t>
  </si>
  <si>
    <t>ouacbcmi@yahoo.com</t>
  </si>
  <si>
    <t>fb07584d-84db-df11-a866-001e0bcbd7b4</t>
  </si>
  <si>
    <t>EfE7L76HmsiaLyvgwWDmXjbVEmW0XUdNuOrfihsBYf8PN9is4JAiZsOpFKxXwSxMkrNRPaApENr6A5LDxYjivA==</t>
  </si>
  <si>
    <t>80041</t>
  </si>
  <si>
    <t>Brinn, Ben</t>
  </si>
  <si>
    <t>3540 State Rd 38 E, Ste 503</t>
  </si>
  <si>
    <t>Lafayette</t>
  </si>
  <si>
    <t>47905</t>
  </si>
  <si>
    <t>765-449-1990</t>
  </si>
  <si>
    <t>benouac@comcast.net</t>
  </si>
  <si>
    <t>fb1ee9c3-83db-df11-a866-001e0bcbd7b4</t>
  </si>
  <si>
    <t>ZtmxBOaTGUznv2UNub6FMf1gdYw6noAPCWcVZ6344sXcxSowVTIa3pUSReaHjLfHoIK4EZCxCsMneDTmRudTUQ==</t>
  </si>
  <si>
    <t>11179</t>
  </si>
  <si>
    <t>Briscoe, Billy</t>
  </si>
  <si>
    <t>1911B Santa Rosa Ave</t>
  </si>
  <si>
    <t>95407</t>
  </si>
  <si>
    <t>707-527-7678</t>
  </si>
  <si>
    <t>billybriscoe@comcast.net</t>
  </si>
  <si>
    <t>5c09b3e6-4854-eb11-a4e5-005056ad6d42</t>
  </si>
  <si>
    <t>2SP7hURh1e/VWl9hDWipl+PL6qvOrCh55KzyS+8SDkdS0IhK+DUX6KXNQG3pL8+BRox8K6HOKRqOkJ95pq7BCg==</t>
  </si>
  <si>
    <t>80797</t>
  </si>
  <si>
    <t>Briseno, Mario</t>
  </si>
  <si>
    <t>4400 N Midland Dr Ste 300</t>
  </si>
  <si>
    <t>Midland</t>
  </si>
  <si>
    <t>79707</t>
  </si>
  <si>
    <t>4322188215</t>
  </si>
  <si>
    <t>midlandplatos@gmail.com</t>
  </si>
  <si>
    <t>75eb8274-c17c-ee11-a5cf-005056ad6d42</t>
  </si>
  <si>
    <t>Q7wG/1ONSecEdMiw7AAt7fxDBe8C+54cROozIltfYf/BQ5aXPdx9rX1bvyuHlD+7jWZlBT6Wh/pn2q4WcziN3w==</t>
  </si>
  <si>
    <t>80920</t>
  </si>
  <si>
    <t>Brizendine, Travis</t>
  </si>
  <si>
    <t>Bellevue</t>
  </si>
  <si>
    <t>NE</t>
  </si>
  <si>
    <t>f5cf4c68-5aff-ef11-a5e3-005056ad6d42</t>
  </si>
  <si>
    <t>CJAD7h6nQsMufyjj3CbJZCZyzTfTdmEP//gTA1AAuma+EPsDo5Fmw8DlnpRtdShZxAOcSKv6pOUaTGZ0qmcOUA==</t>
  </si>
  <si>
    <t>80967</t>
  </si>
  <si>
    <t>Broderick, Elah</t>
  </si>
  <si>
    <t>105-5460 Anderson Way</t>
  </si>
  <si>
    <t>Vernon</t>
  </si>
  <si>
    <t>V1T 9V2</t>
  </si>
  <si>
    <t>store@platosclosetvernonbc.com</t>
  </si>
  <si>
    <t>bde9121c-5e11-e611-a855-005056a745ac</t>
  </si>
  <si>
    <t>yzdf3v8aLnjfZHSsx6I2u9dmGGN8rmnQJzLkkwjI2YHUg1Tce3I0rtfu3V46TDsCuMbFb92Ac1hX9h6enByGLw==</t>
  </si>
  <si>
    <t>60082</t>
  </si>
  <si>
    <t>Bromley, Christina</t>
  </si>
  <si>
    <t>170 Silvercreek Pkwy N Unit 4</t>
  </si>
  <si>
    <t>Guelph</t>
  </si>
  <si>
    <t>N1H 7P7</t>
  </si>
  <si>
    <t>519-265-6516</t>
  </si>
  <si>
    <t>info@style-encoreguelph.com</t>
  </si>
  <si>
    <t>1db26f81-d556-e311-9425-001e0bcbd7b4</t>
  </si>
  <si>
    <t>GlZ5HY6x192nIo8tp7/qhW/4fc64+Yg6E8jk537E1nEi254vVj2U9IqdkPFFjdSVA2n1MjsxeWyYZm17d+U31g==</t>
  </si>
  <si>
    <t>20887</t>
  </si>
  <si>
    <t>Brooks, Janelle</t>
  </si>
  <si>
    <t>6620 Garth Rd</t>
  </si>
  <si>
    <t>Baytown</t>
  </si>
  <si>
    <t>77521</t>
  </si>
  <si>
    <t>281-838-8894</t>
  </si>
  <si>
    <t>onceuponachildbaytown@aol.com</t>
  </si>
  <si>
    <t>313c9aa5-84bb-e411-a2ce-005056a745ac</t>
  </si>
  <si>
    <t>dieoSpIWjIDC0gl1Bjw1rO6MeGIbwQ48ZiOPi3gI5gabXQSXTHVs7orH/s10QaUXVr8Axm5yrZPhyLWiWvq5Ag==</t>
  </si>
  <si>
    <t>80581</t>
  </si>
  <si>
    <t>4539 Garth Rd, Suite 205</t>
  </si>
  <si>
    <t>832-695-3258</t>
  </si>
  <si>
    <t>platosclosetbaytown@aol.com</t>
  </si>
  <si>
    <t>fa229ba3-7cc4-eb11-a530-005056ad6d42</t>
  </si>
  <si>
    <t>igpWcwPdV/tSGYx67mSrUkQRIH+pna6Ink7DjzJFw+pFX+e3SpEVO/Pet44sCw2O7LGpogjRZR8V37OnnP+eCQ==</t>
  </si>
  <si>
    <t>80817</t>
  </si>
  <si>
    <t>4600 Franklin Ave  #500</t>
  </si>
  <si>
    <t>Waco</t>
  </si>
  <si>
    <t>76710</t>
  </si>
  <si>
    <t>254-399-9600</t>
  </si>
  <si>
    <t>platoswaco@aol.com</t>
  </si>
  <si>
    <t>503c3784-f2b1-ec11-a5bc-005056ad6d42</t>
  </si>
  <si>
    <t>Og8Smn13wxF0ghO2GZkviHR+x5nBV7Nz87717od4+yo6Ue0QCnicAUB49QnjWaDhogxPwSh1UHGjVDLoBdj3DA==</t>
  </si>
  <si>
    <t>80852</t>
  </si>
  <si>
    <t>Brooks, Khalilah</t>
  </si>
  <si>
    <t>835 Bell Rd</t>
  </si>
  <si>
    <t>Antioch</t>
  </si>
  <si>
    <t>37013</t>
  </si>
  <si>
    <t>615-717-0717</t>
  </si>
  <si>
    <t>pchickoryhollow@gmail.com</t>
  </si>
  <si>
    <t>576be29c-1e3e-ea11-a4d8-005056ad6d42</t>
  </si>
  <si>
    <t>fDMItspuo3+h/1uK4hIsI0XdTLRA826ko7rvASVLw8i/rQzsgoBrk3kqas0Cmo3dbCVUzSFzNinEsi0bvuAj3w==</t>
  </si>
  <si>
    <t>80783</t>
  </si>
  <si>
    <t>Brown, Adam</t>
  </si>
  <si>
    <t>44720 Ford Rd</t>
  </si>
  <si>
    <t>Canton</t>
  </si>
  <si>
    <t>48187</t>
  </si>
  <si>
    <t>734-459-5029</t>
  </si>
  <si>
    <t>3b60a7c3-f659-ed11-a5c4-005056ad6d42</t>
  </si>
  <si>
    <t>E09Im1OBiCZmZVzoeqpUkMER4fwp8tygte4ulF32g8eqZx89MnyYpOLQpW6NqoRc8lwd5UTyyEfN9GB52nYIpQ==</t>
  </si>
  <si>
    <t>80877</t>
  </si>
  <si>
    <t>43626 West Oaks Drive</t>
  </si>
  <si>
    <t>Novi</t>
  </si>
  <si>
    <t>48377</t>
  </si>
  <si>
    <t>248-374-8075</t>
  </si>
  <si>
    <t>platosclosetnovi@evretail.com</t>
  </si>
  <si>
    <t>a2b664a8-cf88-e711-80d2-005056a746f2</t>
  </si>
  <si>
    <t>mHRVYOfoA7yMw5IMpL44BN72tiSW7wPcq/KvX+I7x+aURJaXzT386bWFVuNrG2ew/yCtqIDpOrbTSoN1sPZjQg==</t>
  </si>
  <si>
    <t>80701</t>
  </si>
  <si>
    <t>Brown, Ann</t>
  </si>
  <si>
    <t>26 Westgate Pkwy Ste 210-026</t>
  </si>
  <si>
    <t>28806</t>
  </si>
  <si>
    <t>828-255-8622</t>
  </si>
  <si>
    <t>platosbiz@gmail.com</t>
  </si>
  <si>
    <t>6213b13c-1356-e411-b369-005056a745ac</t>
  </si>
  <si>
    <t>IL49HJvqBim+yDnUeKQQpY2Dd73wSgOneckCodypaRrFjs/jpvR9XC62fQktl0Qk22RFHg0QEeFtS2vusEt1lQ==</t>
  </si>
  <si>
    <t>20916</t>
  </si>
  <si>
    <t>Brown, Autumn</t>
  </si>
  <si>
    <t>1450 W.O. Ezell Blvd, Ste 900</t>
  </si>
  <si>
    <t>Spartanburg</t>
  </si>
  <si>
    <t>29301</t>
  </si>
  <si>
    <t>864-574-0002</t>
  </si>
  <si>
    <t>store@onceuponachildspartanburg.com</t>
  </si>
  <si>
    <t>eab2d04a-17d8-eb11-a531-005056ad6d42</t>
  </si>
  <si>
    <t>6DvuXnfyZ2b+mW5ONS24pfnw5EHg43zPGHStMR6CRR4GkejTjJhwiYoI4S+2Q9ntCavu+qIMr+yhyy+7fHJU+g==</t>
  </si>
  <si>
    <t>21121</t>
  </si>
  <si>
    <t>1451 Woodruff Rd Ste 2</t>
  </si>
  <si>
    <t>Greenville</t>
  </si>
  <si>
    <t>29607</t>
  </si>
  <si>
    <t>864-234-9201</t>
  </si>
  <si>
    <t>upstateouac@gmail.com</t>
  </si>
  <si>
    <t>1e4e1443-627c-e311-8bc7-001e0bcbd7b4</t>
  </si>
  <si>
    <t>R4StXujwAs60lqLNEuPpx+LOXfImsylJiU1UPNBrlBxl+YnG9JUzO2eUkfbOSDHq9G5ee/LW3b7/02Q7/NbqrQ==</t>
  </si>
  <si>
    <t>60039</t>
  </si>
  <si>
    <t>Brown, Bob</t>
  </si>
  <si>
    <t>6410 S Westnedge Ave</t>
  </si>
  <si>
    <t>Portage</t>
  </si>
  <si>
    <t>49002</t>
  </si>
  <si>
    <t>269-459-6655</t>
  </si>
  <si>
    <t>styleencoreportage@evretail.com</t>
  </si>
  <si>
    <t>1f7a855f-84db-df11-a866-001e0bcbd7b4</t>
  </si>
  <si>
    <t>ane+Gn9RizWslicZcdiU1qWIVRXLbfz93TB05Nvj/Z6AS6IWEbkncsJZNgzhflLLKCgnIelgs5Cuzm+CecWtTg==</t>
  </si>
  <si>
    <t>80185</t>
  </si>
  <si>
    <t>2825 E Grand River Ave</t>
  </si>
  <si>
    <t>E Lansing</t>
  </si>
  <si>
    <t>48823</t>
  </si>
  <si>
    <t>517-332-6622</t>
  </si>
  <si>
    <t>platoscloseteastlansing@evretail.com</t>
  </si>
  <si>
    <t>ebc18465-84db-df11-a866-001e0bcbd7b4</t>
  </si>
  <si>
    <t>yLjwMictvBGKaAI8laXmmKMWRVQYcEZX4sL6lf5hFV024ctdCOgj6BEQrA7K6tyW97qvVSlf6lxNUryt7p1dXw==</t>
  </si>
  <si>
    <t>80237</t>
  </si>
  <si>
    <t>6414 S Westnedge Ave</t>
  </si>
  <si>
    <t>269-327-6622</t>
  </si>
  <si>
    <t>platosclosetportage@evretail.com</t>
  </si>
  <si>
    <t>be06fb88-a02d-e611-a855-005056a745ac</t>
  </si>
  <si>
    <t>R4TUFUDw+LFpeHKAVJXfYZtbRRHv1hnwerOFgkR7b6m82Q8L3fgbBsIyY6Ui+0EKam9s2omOGXfMCHs712dDVQ==</t>
  </si>
  <si>
    <t>80634</t>
  </si>
  <si>
    <t>1190 N West Ave</t>
  </si>
  <si>
    <t>Jackson</t>
  </si>
  <si>
    <t>49202</t>
  </si>
  <si>
    <t>517-998-6622</t>
  </si>
  <si>
    <t>platosclosetjacksonmi@evretail.com</t>
  </si>
  <si>
    <t>0511d6ca-e165-e811-80e0-005056a746f2</t>
  </si>
  <si>
    <t>F8EwOrLdUPykCUFaCXAKxAYpaWK5oAXEBI5UC1mLqVyazhC/m08LTKPzOEQxrSYiII5dS1yfbF+rIs8tDRV9pA==</t>
  </si>
  <si>
    <t>80726</t>
  </si>
  <si>
    <t>860 W Eisenhower Pkwy</t>
  </si>
  <si>
    <t>48103-6446</t>
  </si>
  <si>
    <t>734-769-8500</t>
  </si>
  <si>
    <t>platosclosetannarbor@evretail.com</t>
  </si>
  <si>
    <t>e0df8cde-2001-e411-afae-005056a74960</t>
  </si>
  <si>
    <t>KZdx3D7ONtxvxQd+m6FJ6iBLuqpXwLpFUKs+6wDyQ+gdZWkdPb//876QnjnKEbvxlzqnE2Lbgj8xxU6oaxXFHw==</t>
  </si>
  <si>
    <t>80550</t>
  </si>
  <si>
    <t>Brown, Scott</t>
  </si>
  <si>
    <t>4631 E. Cactus Rd, Ste 2C01-a</t>
  </si>
  <si>
    <t>85032</t>
  </si>
  <si>
    <t>602-788-1455</t>
  </si>
  <si>
    <t>pcparadisevalley@gmail.com</t>
  </si>
  <si>
    <t>7002c630-1e0c-ec11-a54d-005056ad6d42</t>
  </si>
  <si>
    <t>EDz2rWe1QcJ/jxWHnQrfKQnANQXNCMeiWyhLS4gbJkJR61ET2p3lqkniqVOJyXcRclrQtnYFAunZU6Rp7Uj2Qg==</t>
  </si>
  <si>
    <t>80828</t>
  </si>
  <si>
    <t>Brown, Tiffany</t>
  </si>
  <si>
    <t>2715 Beaver Run Blvd</t>
  </si>
  <si>
    <t>Surfside Beach</t>
  </si>
  <si>
    <t>29575</t>
  </si>
  <si>
    <t>843-650-5003</t>
  </si>
  <si>
    <t>Platoscloset843@gmail.com</t>
  </si>
  <si>
    <t>da726024-13bd-ed11-a5c6-005056ad6d42</t>
  </si>
  <si>
    <t>NrsypyRkL7v+FmSImXN8X+EQpPvsSXOKn/Hm2/svfz+tbPDFvJ6lUpmfDV8HwQJoHXL7LPhLOcSxcc6PlAfbSg==</t>
  </si>
  <si>
    <t>80895</t>
  </si>
  <si>
    <t>Brown, Whitney</t>
  </si>
  <si>
    <t>6298 Mills Dr, Suite 200B</t>
  </si>
  <si>
    <t>Whitestown</t>
  </si>
  <si>
    <t>46075</t>
  </si>
  <si>
    <t>317-768-3122</t>
  </si>
  <si>
    <t>platosclosetzionsvillein@gmail.com</t>
  </si>
  <si>
    <t>201fe9c3-83db-df11-a866-001e0bcbd7b4</t>
  </si>
  <si>
    <t>URds8RYKczS9Yqje1OTPWJolMYBqtBADNsjgyQvgAUuDl/wg++Oga2y3Hn7q1h4z5XHbW0Qjvvh9LCYdIvqzQA==</t>
  </si>
  <si>
    <t>11305</t>
  </si>
  <si>
    <t>Bruno, Don</t>
  </si>
  <si>
    <t>2636 Spenard Rd</t>
  </si>
  <si>
    <t>Anchorage</t>
  </si>
  <si>
    <t>AK</t>
  </si>
  <si>
    <t>99503</t>
  </si>
  <si>
    <t>907-278-7529</t>
  </si>
  <si>
    <t>don@piasak.com</t>
  </si>
  <si>
    <t>48bc71d0-83db-df11-a866-001e0bcbd7b4</t>
  </si>
  <si>
    <t>8CglQ7DnFreOzay0wAIUNm7hjtc5Am6OcQBeRjdNDFHq6AAE94Tge+477JzlyWdzOc2uhooIdMk9U6JsdViqsg==</t>
  </si>
  <si>
    <t>11407</t>
  </si>
  <si>
    <t>1461 S Seward Meridian Pkwy Suite A</t>
  </si>
  <si>
    <t>Wasilla</t>
  </si>
  <si>
    <t>99654</t>
  </si>
  <si>
    <t>907-376-8046</t>
  </si>
  <si>
    <t>b0422dfd-83db-df11-a866-001e0bcbd7b4</t>
  </si>
  <si>
    <t>vDX6/Wwasd0g7aoM+jYQk6ENhFMLD4Ke9GFrwEk+5uieo+E6ctFHZq1LAjmEs9ODafn0EP5XvXecGHb1QZB13w==</t>
  </si>
  <si>
    <t>11548</t>
  </si>
  <si>
    <t>12201 Industry Way Unit D2</t>
  </si>
  <si>
    <t>99515</t>
  </si>
  <si>
    <t>907-272-7529</t>
  </si>
  <si>
    <t>75f733ef-52e4-e911-a4ce-005056ad6d42</t>
  </si>
  <si>
    <t>e7XQj9aSZN9KpJjjWPUHOtmh1QdqFnZzx5IgYK1xFmAvopK6KeRjOOvrrCjdsGMoCLeZc2ocq2K4R96rKusrSQ==</t>
  </si>
  <si>
    <t>80769</t>
  </si>
  <si>
    <t>Bruns, Blaire</t>
  </si>
  <si>
    <t>5688 Mayfield Rd</t>
  </si>
  <si>
    <t>Lyndhurst</t>
  </si>
  <si>
    <t>44124</t>
  </si>
  <si>
    <t>440-919-0138</t>
  </si>
  <si>
    <t>341370ca-83db-df11-a866-001e0bcbd7b4</t>
  </si>
  <si>
    <t>Mug20ojl8t+ug4F3vKcyy5XakoKpE4bHyHUHE3kyjMRyR3fDltegYGv8KfyqtAnOoEXPCAnVMVIu/6RltoOOzw==</t>
  </si>
  <si>
    <t>11359</t>
  </si>
  <si>
    <t>Bruns, Jerry</t>
  </si>
  <si>
    <t>2203 W Main St #2</t>
  </si>
  <si>
    <t>Norman</t>
  </si>
  <si>
    <t>73069</t>
  </si>
  <si>
    <t>405-364-0080</t>
  </si>
  <si>
    <t>playitagainsportsnormanok@yahoo.com</t>
  </si>
  <si>
    <t>f5112e95-84db-df11-a866-001e0bcbd7b4</t>
  </si>
  <si>
    <t>eic+iBuUFoC8KP0UUIPbdMY1Aes9yqdE5F8vB+4dit9AAfe6nRyyAEvBKOIzg6MA5SWgCV9gBphS4QV2nw54vg==</t>
  </si>
  <si>
    <t>80304</t>
  </si>
  <si>
    <t>Bryan, Seth</t>
  </si>
  <si>
    <t>3884 Center St</t>
  </si>
  <si>
    <t>Salem</t>
  </si>
  <si>
    <t>97301</t>
  </si>
  <si>
    <t>503-362-3778</t>
  </si>
  <si>
    <t>seth_bryan@yahoo.com</t>
  </si>
  <si>
    <t>5c0a5eae-f59f-ec11-a5bc-005056ad6d42</t>
  </si>
  <si>
    <t>apSRw8B2C4NU0pTXjGkJdAZeI/1OV/gEYakKv3FRFCQ8V0m78XHzZrPE2yFxXlB38WRZXoAGRZ6hTyvQExpQKQ==</t>
  </si>
  <si>
    <t>11796</t>
  </si>
  <si>
    <t>Brynildsen, Dan</t>
  </si>
  <si>
    <t>4 Club Centre Ct, Ste A</t>
  </si>
  <si>
    <t>Edwardsville</t>
  </si>
  <si>
    <t>62025</t>
  </si>
  <si>
    <t>618-307-5301</t>
  </si>
  <si>
    <t>playitagainsportsedwardsville@gmail.com</t>
  </si>
  <si>
    <t>4c30fd50-7d29-e911-a373-0050568879d0</t>
  </si>
  <si>
    <t>N7RkQfCP95HvXN1fIMcMTwtfOUkKFI43XPyOzjeEOZO/nfs2pR7TRwICKjxK8ienPS+C0nO5bACGQL7/vhoKxQ==</t>
  </si>
  <si>
    <t>21067</t>
  </si>
  <si>
    <t>Buchanan, Adele</t>
  </si>
  <si>
    <t>201 Chain Lake Drive</t>
  </si>
  <si>
    <t>Halifax</t>
  </si>
  <si>
    <t>NS</t>
  </si>
  <si>
    <t>B3S 1C8</t>
  </si>
  <si>
    <t>902 406 2624</t>
  </si>
  <si>
    <t>manager@onceuponachildhalifax.com</t>
  </si>
  <si>
    <t>fb61be79-3834-e811-80da-005056a746f2</t>
  </si>
  <si>
    <t>rKsnIWAMr8meeBsfAOTr6obY2Yiex3g1TLyUbHripg7uonZOLg3o5dKFPP5xzTdfxE1+obVHJMWhMqAnjC7Pkg==</t>
  </si>
  <si>
    <t>80721</t>
  </si>
  <si>
    <t>Buckert, Kelly</t>
  </si>
  <si>
    <t>11608 W 135th St</t>
  </si>
  <si>
    <t>Overland Park</t>
  </si>
  <si>
    <t>66221</t>
  </si>
  <si>
    <t>913-631-1000</t>
  </si>
  <si>
    <t>info@platosclosetoverlandpark.com</t>
  </si>
  <si>
    <t>712b4977-d15f-ef11-a5db-005056ad6d42</t>
  </si>
  <si>
    <t>2G2ikM2PnSFKwTTDgTSWulISnamsf7eb1Hxe+4BY2RlnNCsAU1Mg6sjp86cgxixkhKPvwAJWQHYIKa4uRIYsUw==</t>
  </si>
  <si>
    <t>41130</t>
  </si>
  <si>
    <t>Buckingham, Mark</t>
  </si>
  <si>
    <t>2049 Celanese Rd</t>
  </si>
  <si>
    <t>Rock Hill</t>
  </si>
  <si>
    <t>29732</t>
  </si>
  <si>
    <t>info@musicgoroundrockhillsc.com</t>
  </si>
  <si>
    <t>768b91b5-a561-e211-9f83-001e0bcbd7b4</t>
  </si>
  <si>
    <t>qNKS+T0X26/0/yoRlOHkgtcsJdT6gBwTUr4vy9yGWNPDFko0nnkSvhBtQWMqaG/OvVqKoBzb08aIg7vkqamOKw==</t>
  </si>
  <si>
    <t>80488</t>
  </si>
  <si>
    <t>Buller, Sadone</t>
  </si>
  <si>
    <t>1776 W Prien Lake Road</t>
  </si>
  <si>
    <t>Lake Charles</t>
  </si>
  <si>
    <t>LA</t>
  </si>
  <si>
    <t>70601</t>
  </si>
  <si>
    <t>337-419-3888</t>
  </si>
  <si>
    <t>platosclosetlakecharles@gmail.com</t>
  </si>
  <si>
    <t>f168d85a-3915-ea11-a4d6-005056ad6d42</t>
  </si>
  <si>
    <t>/PIDg4OuTwPcdRq6IEbIpcEMGLDL+urCY29TKYy+P96hvYBzdf4DyzSti9tzZ+CrQcafGZR2NtKmjQd7qQ7+Ig==</t>
  </si>
  <si>
    <t>60118</t>
  </si>
  <si>
    <t>Buller, Stacey</t>
  </si>
  <si>
    <t>121 Eddy St</t>
  </si>
  <si>
    <t>337-602-6124</t>
  </si>
  <si>
    <t>styleencorelakecharles@gmail.com</t>
  </si>
  <si>
    <t>361e4baa-0031-f011-a5e8-005056ad6d42</t>
  </si>
  <si>
    <t>IFKKTkJ4EOd4QzhTPzZMoZe5yBGwwrpj040GGfZ+GNrIRsuTH7v4OubLAzVHcX0XcDghQDTF1a5vFUw1jqLT5A==</t>
  </si>
  <si>
    <t>21267</t>
  </si>
  <si>
    <t>Burba, Kathie</t>
  </si>
  <si>
    <t>1875 W Grand River Ave</t>
  </si>
  <si>
    <t>Okemos</t>
  </si>
  <si>
    <t>48864</t>
  </si>
  <si>
    <t>517-325-9579</t>
  </si>
  <si>
    <t>onceuponachildokemosmi@gmail.com</t>
  </si>
  <si>
    <t>5899a709-7131-ee11-a5c8-005056ad6d42</t>
  </si>
  <si>
    <t>aP98ob6XaAnMoX3mgZyf5EF4ZFkMgov6RxkwjioZP5mnlMD43AAMaCY9uA/8KwauJpbmr38avSc4ev8c4ie94g==</t>
  </si>
  <si>
    <t>11859</t>
  </si>
  <si>
    <t>Burkholder, Tim</t>
  </si>
  <si>
    <t>9749-A1 E Washington St</t>
  </si>
  <si>
    <t>46229</t>
  </si>
  <si>
    <t>317-377-4406</t>
  </si>
  <si>
    <t>manager@playitagainsportswarrentownshipin.com</t>
  </si>
  <si>
    <t>83236295-ee22-ec11-a56e-005056ad6d42</t>
  </si>
  <si>
    <t>+aVJz/YZj/zVgTztgnoiU9YBu3R0NODB0Mdbua2jFn+HMxi8BkEMxnEfjREMSYTmVpUUr5lfYnEQRKs9ny8npQ==</t>
  </si>
  <si>
    <t>11786</t>
  </si>
  <si>
    <t>Burle, Colby</t>
  </si>
  <si>
    <t>223 Arnold Crossroads Ctr</t>
  </si>
  <si>
    <t>Arnold</t>
  </si>
  <si>
    <t>MO</t>
  </si>
  <si>
    <t>63010</t>
  </si>
  <si>
    <t>636-333-2688</t>
  </si>
  <si>
    <t>Pias11635@gmail.com</t>
  </si>
  <si>
    <t>3b1370ca-83db-df11-a866-001e0bcbd7b4</t>
  </si>
  <si>
    <t>h8YYKtbi9mkf5gbffqey1Lh26Cq4OrLwOuuyTE9C5hn/KoMp5L4zVqIR1h1REgO2fOXEjRFHVNsUvLz+GYYH8g==</t>
  </si>
  <si>
    <t>11375</t>
  </si>
  <si>
    <t>Burnell, Chris</t>
  </si>
  <si>
    <t>9999 Mira Mesa Blvd, Suite 102</t>
  </si>
  <si>
    <t>San Diego</t>
  </si>
  <si>
    <t>92131</t>
  </si>
  <si>
    <t>858-695-3030</t>
  </si>
  <si>
    <t>pias.sandiego@gmail.com</t>
  </si>
  <si>
    <t>b9422dfd-83db-df11-a866-001e0bcbd7b4</t>
  </si>
  <si>
    <t>fRrlAe7AxD/JM1m6dZuSLkrx+rF62aheOkl546pBe1Sawn059GSoXnO9dIi2neAuuZHnXST7bSondTj1EDCa5A==</t>
  </si>
  <si>
    <t>20012</t>
  </si>
  <si>
    <t>Burtner, Kim</t>
  </si>
  <si>
    <t>7325 East 96th Street, Suite B</t>
  </si>
  <si>
    <t>317-842-0533</t>
  </si>
  <si>
    <t>burtnerresale@gmail.com</t>
  </si>
  <si>
    <t>cc422dfd-83db-df11-a866-001e0bcbd7b4</t>
  </si>
  <si>
    <t>UHnd8FeI46IBpkBz0sOVXp2CH31IIDMViATduR0Y5gQIwqw8l3C5QdCrreOuXwYmm9owAnKp9os2mjplt3mkGg==</t>
  </si>
  <si>
    <t>20110</t>
  </si>
  <si>
    <t>7409 US 31 S</t>
  </si>
  <si>
    <t>46227</t>
  </si>
  <si>
    <t>317-888-7013</t>
  </si>
  <si>
    <t>southport20110@gmail.com</t>
  </si>
  <si>
    <t>f207584d-84db-df11-a866-001e0bcbd7b4</t>
  </si>
  <si>
    <t>ZwOvhqoPlhtrTxJAcJCKmpJghn/bwOHZD2OmCka+crxfXwvQljuRwssIWFkAXDr+6EWse2wNHEMVlIaYCouNfQ==</t>
  </si>
  <si>
    <t>80031</t>
  </si>
  <si>
    <t>8680 E 96th St</t>
  </si>
  <si>
    <t>Fishers</t>
  </si>
  <si>
    <t>46037</t>
  </si>
  <si>
    <t>317-585-0868</t>
  </si>
  <si>
    <t>2b042fca-f54a-f011-a5e9-005056ad6d42</t>
  </si>
  <si>
    <t>QV4jkWkP3XzuT3ExHvOYzh5uh8eyrIxgDZ6OYRx4KTnBnkTzil0vaU6GC0/Wm42hh7jqPPGpQzFV/cZTB90X4Q==</t>
  </si>
  <si>
    <t>21273</t>
  </si>
  <si>
    <t>Butler, Bridgette</t>
  </si>
  <si>
    <t>4835 E. Colonial Dr.</t>
  </si>
  <si>
    <t>32803</t>
  </si>
  <si>
    <t>407-292-3500</t>
  </si>
  <si>
    <t>OnceUponAChildOrlandoFL@gmail.com</t>
  </si>
  <si>
    <t>7653c4d6-83db-df11-a866-001e0bcbd7b4</t>
  </si>
  <si>
    <t>qEu8zJpmEl5kuk0kEwYGHm0ZJXWRl62PwWQ6lFkicaH185egWVS0aperLH/S2dII9p+eSAbRRJkB3qDkfN9QlQ==</t>
  </si>
  <si>
    <t>11476</t>
  </si>
  <si>
    <t>Buxton, Dan</t>
  </si>
  <si>
    <t>3640 E Colorado Blvd</t>
  </si>
  <si>
    <t>Pasadena</t>
  </si>
  <si>
    <t>91107</t>
  </si>
  <si>
    <t>626-405-9988</t>
  </si>
  <si>
    <t>danspias@hotmail.com</t>
  </si>
  <si>
    <t>aea5c723-cebd-e811-80eb-005056a746f2</t>
  </si>
  <si>
    <t>oKTkCwG2aTRpW5q712qb9z+zaX5BCCNM9Y9TfpfpHC0VwSEQQYLGHHltFvQFrTpX/wS92Y9ZOl+9ENDwJoRn3A==</t>
  </si>
  <si>
    <t>11731</t>
  </si>
  <si>
    <t>Buxton, Daniel</t>
  </si>
  <si>
    <t>8011 University Ave Ste C-4</t>
  </si>
  <si>
    <t>La Mesa</t>
  </si>
  <si>
    <t>91942</t>
  </si>
  <si>
    <t>619-303-2888</t>
  </si>
  <si>
    <t>piaslamesa@gmail.com</t>
  </si>
  <si>
    <t>918bd45b-9d3f-e611-a3ce-005056a745ac</t>
  </si>
  <si>
    <t>OUodDZJP/Trp6AabffXuaqaSd8EmgvwnJDgJwQMVxjbZguy/fsdz9A9dBZjEcKmI0oPVIwQa02lwUBv8nSaXjA==</t>
  </si>
  <si>
    <t>20978</t>
  </si>
  <si>
    <t>Byers, Heidi &amp; Hines, Peggie &amp; Todd</t>
  </si>
  <si>
    <t>1100 Eisenhower Dr, Suite 21</t>
  </si>
  <si>
    <t>Savannah</t>
  </si>
  <si>
    <t>31406</t>
  </si>
  <si>
    <t>912-351-0555</t>
  </si>
  <si>
    <t>sales@onceuponachildsavannah.com</t>
  </si>
  <si>
    <t>a6a8b779-3c31-e911-a3a9-0050568879d0</t>
  </si>
  <si>
    <t>hQ00SW7Vr71WRKklPL026QQm+f0FfmDr5liT4LUiZ/Dc2AXc/2agox2D0EYzRIn/LsGi2zbuaUiIR+LZBOb/ig==</t>
  </si>
  <si>
    <t>21069</t>
  </si>
  <si>
    <t>Caceres, Candy</t>
  </si>
  <si>
    <t>730 Sand Lake Rd</t>
  </si>
  <si>
    <t>407-251-8781</t>
  </si>
  <si>
    <t>onceuponachildfloridamall@yahoo.com</t>
  </si>
  <si>
    <t>dfc18465-84db-df11-a866-001e0bcbd7b4</t>
  </si>
  <si>
    <t>m8RH3jpmAOkfUwuqdHym4if87HS+ZUkacDa/tddd3RbMXjhRRQffp7kgcOgNY8QMXa5Wf1MyMsiahcwOpDozfg==</t>
  </si>
  <si>
    <t>80222</t>
  </si>
  <si>
    <t>Cain, Sue</t>
  </si>
  <si>
    <t>359 E 81st Ave</t>
  </si>
  <si>
    <t>Merrillville</t>
  </si>
  <si>
    <t>46410</t>
  </si>
  <si>
    <t>219-736-5300</t>
  </si>
  <si>
    <t>merrillvilleplatos@yahoo.com</t>
  </si>
  <si>
    <t>26f6410b-5bbf-e311-a082-001e0bcbd7b4</t>
  </si>
  <si>
    <t>DtF0Czkxt1O15bLQaxPH5wu3RlRnOWWKsLacTguOYyG1JQBE3bU5iUIuRuji7eVrO3paQkEvpcmA19V0nVfogg==</t>
  </si>
  <si>
    <t>20896</t>
  </si>
  <si>
    <t>Cairns, Iain</t>
  </si>
  <si>
    <t>1160 Steeles Ave E, Bldg L2</t>
  </si>
  <si>
    <t>Milton</t>
  </si>
  <si>
    <t>L9T 6C8</t>
  </si>
  <si>
    <t>905-864-1555</t>
  </si>
  <si>
    <t>info@onceuponachildmilton.com</t>
  </si>
  <si>
    <t>4f131563-e974-ed11-a5c4-005056ad6d42</t>
  </si>
  <si>
    <t>s9ibXPrzt5o9+ELYn3IuBWbJD6HbDx/sSDaiKx/s1edJ/6Ts9kT9kLQMCQDvaOF2JTuIAVVOetSURONKxuuHyA==</t>
  </si>
  <si>
    <t>80880</t>
  </si>
  <si>
    <t>Camacho, Sandra</t>
  </si>
  <si>
    <t>4329 US-19, Unit 703</t>
  </si>
  <si>
    <t>34606</t>
  </si>
  <si>
    <t>352-900-5352</t>
  </si>
  <si>
    <t>platosclosetspringhillfl@gmail.com</t>
  </si>
  <si>
    <t>245c318c-0e70-ed11-a5c4-005056ad6d42</t>
  </si>
  <si>
    <t>VfpUg/pf3LQfrhwufr+YEmdPjJEoEFjgUSxuTbdnYCZ8/ZC0ZyjYFqL6enPlqovRYP3zX8kEL5hN5dtG55wyyg==</t>
  </si>
  <si>
    <t>60132</t>
  </si>
  <si>
    <t>Cameron, Samantha</t>
  </si>
  <si>
    <t>651 North Business IH-35, #410</t>
  </si>
  <si>
    <t>New Braunfels</t>
  </si>
  <si>
    <t>78130</t>
  </si>
  <si>
    <t>830-214-0022</t>
  </si>
  <si>
    <t>styleencorenewbraunfelstx@gmail.com</t>
  </si>
  <si>
    <t>f2c18465-84db-df11-a866-001e0bcbd7b4</t>
  </si>
  <si>
    <t>N7nvnPcD7O6PXEagJWl8M0N6AwAzyJ00mKzFuMMeEW4fF7sU5Mo3BjRM9adV04qfUGbqfmAdkdi4jTO6BLKIGQ==</t>
  </si>
  <si>
    <t>80245</t>
  </si>
  <si>
    <t>Camp, Kristine</t>
  </si>
  <si>
    <t>4315 Milan Rd</t>
  </si>
  <si>
    <t>Sandusky</t>
  </si>
  <si>
    <t>44870</t>
  </si>
  <si>
    <t>419-621-8000</t>
  </si>
  <si>
    <t>Platosclosetsandusky@gmail.com</t>
  </si>
  <si>
    <t>ef325cca-656a-e811-80e0-005056a746f2</t>
  </si>
  <si>
    <t>N8uKMTZL7+YOPuKIRWoiDtjGJpE8aHH0qPIeO1UI26LemrNgKfzH6C1B2bSBvUJlgpWRNeEKuMKuazubQOK0nw==</t>
  </si>
  <si>
    <t>11717</t>
  </si>
  <si>
    <t>Campbell, Cameron</t>
  </si>
  <si>
    <t>2004 South Caraway Road</t>
  </si>
  <si>
    <t>Jonesboro</t>
  </si>
  <si>
    <t>AR</t>
  </si>
  <si>
    <t>72401</t>
  </si>
  <si>
    <t>870-336-0056</t>
  </si>
  <si>
    <t>pias11717@gmail.com</t>
  </si>
  <si>
    <t>3ba1da59-9afb-ef11-a5e3-005056ad6d42</t>
  </si>
  <si>
    <t>JGclQodnCLrcBcjiYO45roxj7EAzcXpc8Uwp/seTuc5vJVgDh3jWLZcg1ZPoUvlNG9YzDHkydNGrytC9kyzmFw==</t>
  </si>
  <si>
    <t>11909</t>
  </si>
  <si>
    <t>Southaven</t>
  </si>
  <si>
    <t>MS</t>
  </si>
  <si>
    <t>efedf167-687b-eb11-a50c-005056ad6d42</t>
  </si>
  <si>
    <t>CuUoukQzrQzOBDzh5x0z6LKSjMaOPPjY8qAMz3sT9QazdaD/8ow9mc9V/yPVvAXQuprZ3a3qvt2we6rIk6a4uA==</t>
  </si>
  <si>
    <t>80802</t>
  </si>
  <si>
    <t>Campbell, H. Scott</t>
  </si>
  <si>
    <t>1788 Rio Hill Ctr</t>
  </si>
  <si>
    <t>Charlottesville</t>
  </si>
  <si>
    <t>VA</t>
  </si>
  <si>
    <t>22901</t>
  </si>
  <si>
    <t>434-202-0144</t>
  </si>
  <si>
    <t>32213e9c-c652-ec11-a5af-005056ad6d42</t>
  </si>
  <si>
    <t>SCfwdgB6ngq1KvCS5UMeadoBjo+g5uYwNjBEJMgeUDNs+3W2W8UhA0WuqSXf3MUh47mwIUMy4Frc9j38bVIMHw==</t>
  </si>
  <si>
    <t>80841</t>
  </si>
  <si>
    <t>Campbell, Harrill</t>
  </si>
  <si>
    <t>1621 Carl D Silver Pkwy</t>
  </si>
  <si>
    <t>Fredericksburg</t>
  </si>
  <si>
    <t>22401</t>
  </si>
  <si>
    <t>540-786-0990</t>
  </si>
  <si>
    <t>platosclosetfbg@gmail.com</t>
  </si>
  <si>
    <t>ff07584d-84db-df11-a866-001e0bcbd7b4</t>
  </si>
  <si>
    <t>9ne3r3lPj9gXl4j+2TDOKc4OPBnp3WKouOxFPEbaKaU5LXrCK+82HWlrj71PHXQyQRIrYOWb43lC65ZIeio2TQ==</t>
  </si>
  <si>
    <t>80045</t>
  </si>
  <si>
    <t>Canada, Kathy &amp; Mark</t>
  </si>
  <si>
    <t>9391 E Washington St</t>
  </si>
  <si>
    <t>317-895-1930</t>
  </si>
  <si>
    <t>platoscloset8@gmail.com</t>
  </si>
  <si>
    <t>161b3513-2486-e411-a2ce-005056a745ac</t>
  </si>
  <si>
    <t>fUjoqCGj1Evr6Lcv/2OzIfAIqF3cRDyV0M88wcpfVux+eYho+VSdih2pLL/0JnvRSJWK5rgWzu2pj1ZQLTDRdQ==</t>
  </si>
  <si>
    <t>60062</t>
  </si>
  <si>
    <t>Cangelosi, Max</t>
  </si>
  <si>
    <t>1402 N Roselle Rd</t>
  </si>
  <si>
    <t>60195</t>
  </si>
  <si>
    <t>847-874-7184</t>
  </si>
  <si>
    <t>max.cangelosi@gmail.com</t>
  </si>
  <si>
    <t>5c59de87-9f8b-ed11-a5c5-005056ad6d42</t>
  </si>
  <si>
    <t>g+TpVXskGU5iMHr+H6Z7Pn1dQImMqyzs+hF72j5pMc6ZNCVnSqzup8GSSfVrgR2LHvNyINKQ/G7C/4+HQRVr+A==</t>
  </si>
  <si>
    <t>11835</t>
  </si>
  <si>
    <t>Cannizzaro, James</t>
  </si>
  <si>
    <t>3302 E Yorba Linda Blvd</t>
  </si>
  <si>
    <t>Fullerton</t>
  </si>
  <si>
    <t>92831</t>
  </si>
  <si>
    <t>(714) 993-6383</t>
  </si>
  <si>
    <t>playitagainsportsfullertonca@gmail.com</t>
  </si>
  <si>
    <t>b1f82b21-ab6c-ec11-a5bc-005056ad6d42</t>
  </si>
  <si>
    <t>lWQO9LMVMCVGM2ifTDpy6Y/QOKbk2RMNi7uCBRBKuIcto6gjWQVpVnKLPlttzuQ3ULbefR/unEOQslANz2hjMw==</t>
  </si>
  <si>
    <t>11791</t>
  </si>
  <si>
    <t>Canter, Jamison</t>
  </si>
  <si>
    <t>7330A W 88th Ave</t>
  </si>
  <si>
    <t>Westminster</t>
  </si>
  <si>
    <t>80021</t>
  </si>
  <si>
    <t>303-431-6585</t>
  </si>
  <si>
    <t>jamison@piasarvada.com</t>
  </si>
  <si>
    <t>5e1ee9c3-83db-df11-a866-001e0bcbd7b4</t>
  </si>
  <si>
    <t>u7HB9fzou2T+XYo2bEN3E7PsDitr+/Aw5mgYfjChRuQQPlK5FEZdDBKmF2gDXTjEEMqy41hCe32wpnBbeegz6g==</t>
  </si>
  <si>
    <t>10040</t>
  </si>
  <si>
    <t>Cantu, Troy</t>
  </si>
  <si>
    <t>3143 E Greenway Rd</t>
  </si>
  <si>
    <t>602-971-8604</t>
  </si>
  <si>
    <t>tcantu24@gmail.com</t>
  </si>
  <si>
    <t>5153c4d6-83db-df11-a866-001e0bcbd7b4</t>
  </si>
  <si>
    <t>O/jYmOn4C6hP8/ubBIVh2GLFO8DhmFqbrDLz6b161jVZcbWivkjZkrra+wfJ89KDvDaaedQ9JmqjmEl3irKC+A==</t>
  </si>
  <si>
    <t>11420</t>
  </si>
  <si>
    <t>Carangelo, Janet</t>
  </si>
  <si>
    <t>685 Queen St Unit 8</t>
  </si>
  <si>
    <t>Southington</t>
  </si>
  <si>
    <t>06489</t>
  </si>
  <si>
    <t>860-621-0045</t>
  </si>
  <si>
    <t>pias11420@yahoo.com</t>
  </si>
  <si>
    <t>8266a15c-b5e8-ef11-a5e1-005056ad6d42</t>
  </si>
  <si>
    <t>LvTe24JOMzv+udCvBWl2UEVuErVD3ITgmrdww3C5rBpZMpBwd1LrQnSIrYSo4AyYGGps9y/87fvZncdbjpwDOw==</t>
  </si>
  <si>
    <t>21257</t>
  </si>
  <si>
    <t>Carello-Michl, Janel</t>
  </si>
  <si>
    <t>North Attleborough</t>
  </si>
  <si>
    <t>MA</t>
  </si>
  <si>
    <t>ceea7e5e-ef36-e511-a1ea-005056a745ac</t>
  </si>
  <si>
    <t>97TLic5wlec3/anskj5OWVRPBOouOpI2fwAD9Ik+i0c9VWf7v33n4WMd6o2hihJqCyTlumn/QnPoAJMpQmQj6A==</t>
  </si>
  <si>
    <t>20946</t>
  </si>
  <si>
    <t>Carlson, Daniel</t>
  </si>
  <si>
    <t>2525 W International Speedway Blvd, Ste 130</t>
  </si>
  <si>
    <t>Daytona Beach</t>
  </si>
  <si>
    <t>32114</t>
  </si>
  <si>
    <t>386-281-5731</t>
  </si>
  <si>
    <t>store@onceuponachilddaytonabeach.com</t>
  </si>
  <si>
    <t>7034db37-84db-df11-a866-001e0bcbd7b4</t>
  </si>
  <si>
    <t>vIXhn6MGcnnpVPyMv+KmR1Gks40Ejlst8XIgKxP1Z5m6yPbzCsNU+zruv6ZkjfYzEhYyeJzXZqHOKtmwr0FgvQ==</t>
  </si>
  <si>
    <t>40009</t>
  </si>
  <si>
    <t>Carlson, Doug</t>
  </si>
  <si>
    <t>3640 S Hurstbourne Pkwy</t>
  </si>
  <si>
    <t>40299</t>
  </si>
  <si>
    <t>502-495-2199</t>
  </si>
  <si>
    <t>mgrlouisville@yahoo.com</t>
  </si>
  <si>
    <t>c61ee9c3-83db-df11-a866-001e0bcbd7b4</t>
  </si>
  <si>
    <t>1/Avj+GgPQcUyWOw1lFPY+ZnTrmnHuMFio6UlLRxJ70r57EXoSCVJOa4Oxsye+VLHfwHhl6KRYGrOFUJ3EIhuw==</t>
  </si>
  <si>
    <t>10874</t>
  </si>
  <si>
    <t>Carlton, Jason</t>
  </si>
  <si>
    <t>2122 N Decatur Rd</t>
  </si>
  <si>
    <t>Decatur</t>
  </si>
  <si>
    <t>30033</t>
  </si>
  <si>
    <t>404-329-2005</t>
  </si>
  <si>
    <t>playitagaindecaturga@gmail.com</t>
  </si>
  <si>
    <t>fd309dd3-6ca2-ed11-a5c6-005056ad6d42</t>
  </si>
  <si>
    <t>V0zGr00P0HIPvFlYUFruh1DB2lR8FvGYw91MObVvsNoz32PUczxSZtE0XXhM11gAJ/aEHPD51ujuCsU1k0TJTA==</t>
  </si>
  <si>
    <t>80890</t>
  </si>
  <si>
    <t>Caro, Chris</t>
  </si>
  <si>
    <t>610 N Alafaya Trail Suite 102</t>
  </si>
  <si>
    <t>32828</t>
  </si>
  <si>
    <t>407-601-3017</t>
  </si>
  <si>
    <t>ccaro@platosclosetwl.com</t>
  </si>
  <si>
    <t>c780e173-79d3-eb11-a531-005056ad6d42</t>
  </si>
  <si>
    <t>WLalAp0SsMTdr4Itwjs4nsB5i3JCv9jX2A0LDhhq0BhEseFhQ7e5HbOrpJkbISwr+IVpdewCKJFCG1zhucnOmQ==</t>
  </si>
  <si>
    <t>21118</t>
  </si>
  <si>
    <t>Carter, Alan</t>
  </si>
  <si>
    <t>2221 N Tracy Blvd</t>
  </si>
  <si>
    <t>Tracy</t>
  </si>
  <si>
    <t>95376</t>
  </si>
  <si>
    <t>209-221-0545</t>
  </si>
  <si>
    <t>OUAC.Tracy@iaaapparel.com</t>
  </si>
  <si>
    <t>83221a80-5da0-e611-80c6-005056a76ff2</t>
  </si>
  <si>
    <t>fY75r6/Sg8/mYFRqYocfVvXp4JIe0c/bJVPRMrrFsJATYIQMmH2RClzDZxJ6B/S290cXFurNxQ4LJUbXpfzzGg==</t>
  </si>
  <si>
    <t>80670</t>
  </si>
  <si>
    <t>Carter, Nile</t>
  </si>
  <si>
    <t>390 N McKinley St Ste 108</t>
  </si>
  <si>
    <t>Corona</t>
  </si>
  <si>
    <t>92879</t>
  </si>
  <si>
    <t>951-520-1007</t>
  </si>
  <si>
    <t>contact@platosclosetcorona.com</t>
  </si>
  <si>
    <t>19127a05-2916-ec11-a562-005056ad6d42</t>
  </si>
  <si>
    <t>5wSCmfH/MqvfZcVb2kLdUAz5z8ZDx6eKGu1hOrISLGM1E6GBUQ+YJifLXig2k5Qo1PvjFoGr5PRdrfmcF57flg==</t>
  </si>
  <si>
    <t>80829</t>
  </si>
  <si>
    <t>Casper, Bryan</t>
  </si>
  <si>
    <t>3001 St Hwy 121 Ste 210</t>
  </si>
  <si>
    <t>Euless</t>
  </si>
  <si>
    <t>76039</t>
  </si>
  <si>
    <t>817-684-9800</t>
  </si>
  <si>
    <t>platoscloseteuless@sbcglobal.net</t>
  </si>
  <si>
    <t>7353c4d6-83db-df11-a866-001e0bcbd7b4</t>
  </si>
  <si>
    <t>ntqfECUlVX7oPLSpUk20ogv7QqocPx90h2vjjSStRvwgBggPlEosCv2Ay+eQGMIriZ3wWK5Np3vOuhD9R/aWeg==</t>
  </si>
  <si>
    <t>11472</t>
  </si>
  <si>
    <t>Cavalier, Warren</t>
  </si>
  <si>
    <t>500 Gardiners Rd</t>
  </si>
  <si>
    <t>Kingston</t>
  </si>
  <si>
    <t>K7M 7W9</t>
  </si>
  <si>
    <t>613-544-7529</t>
  </si>
  <si>
    <t>piaskingston@gmail.com</t>
  </si>
  <si>
    <t>bc91003e-84db-df11-a866-001e0bcbd7b4</t>
  </si>
  <si>
    <t>Ce186CnKWbQJIjnKxPSef8DfmMcwOw0jsAKIun0Iz8A0DzqZdaPy3RtHKE4Rtax6hsxgWy3DNLaORdcs61Zcjw==</t>
  </si>
  <si>
    <t>40090</t>
  </si>
  <si>
    <t>Centers, Ron</t>
  </si>
  <si>
    <t>944 W Robinhood Dr</t>
  </si>
  <si>
    <t>Stockton</t>
  </si>
  <si>
    <t>95207</t>
  </si>
  <si>
    <t>209-473-6868</t>
  </si>
  <si>
    <t>mgrstockton@pacbell.net</t>
  </si>
  <si>
    <t>12834765-4069-e511-a1ea-005056a745ac</t>
  </si>
  <si>
    <t>9RcRtcXV5G4DPhQJtyQ8Ckhy8q3Ngo2sebzPIGK3n7iu359QfFdgtjS0pgY8QYubzmGjPubIEWZaPLMihEBp3Q==</t>
  </si>
  <si>
    <t>80608</t>
  </si>
  <si>
    <t>Chantayan, Angelika</t>
  </si>
  <si>
    <t>123 S State Rd 7 Ste 206</t>
  </si>
  <si>
    <t>Royal Palm Beach</t>
  </si>
  <si>
    <t>33414</t>
  </si>
  <si>
    <t>561-422-3838</t>
  </si>
  <si>
    <t>platosclosetw@gmail.com</t>
  </si>
  <si>
    <t>bb91003e-84db-df11-a866-001e0bcbd7b4</t>
  </si>
  <si>
    <t>Q5RPlNYwthNpZFNP1luPzJtTrf1j2UnWzl7WrjL9RQ1xclErpbCkNg2xbVdZSsS+Ke4ulUQKRBNMqZrZ81J0KA==</t>
  </si>
  <si>
    <t>40087</t>
  </si>
  <si>
    <t>Chavez, Lawrence</t>
  </si>
  <si>
    <t>7116 Menaul Blvd</t>
  </si>
  <si>
    <t>Albuquerque</t>
  </si>
  <si>
    <t>NM</t>
  </si>
  <si>
    <t>87110</t>
  </si>
  <si>
    <t>505-875-0100</t>
  </si>
  <si>
    <t>info@musicgoroundalbuquerque.com</t>
  </si>
  <si>
    <t>dd34832c-acdb-df11-a866-001e0bcbd7b4</t>
  </si>
  <si>
    <t>90/v3CJ2GGOGH3IC0HhvLCXCqE3kkQEdm0r1jaSA7PtAvf9jr5j7eNNauPJXaqT6oKJosGIxISxFrjPeJuJFMQ==</t>
  </si>
  <si>
    <t>40123</t>
  </si>
  <si>
    <t>Chernin, Phil</t>
  </si>
  <si>
    <t>810 Worcester St</t>
  </si>
  <si>
    <t>Natick</t>
  </si>
  <si>
    <t>01760</t>
  </si>
  <si>
    <t>508-647-6874</t>
  </si>
  <si>
    <t>info@musicgoroundboston.com</t>
  </si>
  <si>
    <t>b2422dfd-83db-df11-a866-001e0bcbd7b4</t>
  </si>
  <si>
    <t>gBr+4E5CBidDh1nA9haaJi4UkdmhG5T+QhM9U6qGBhGKt2bM/+B7YSS21HW6k+rb31g7MKDJ+OEqVz8nCLF4iw==</t>
  </si>
  <si>
    <t>11550</t>
  </si>
  <si>
    <t>Chesney, Scott</t>
  </si>
  <si>
    <t>6160 Sunrise Hwy</t>
  </si>
  <si>
    <t>Massapequa</t>
  </si>
  <si>
    <t>NY</t>
  </si>
  <si>
    <t>11758</t>
  </si>
  <si>
    <t>516-308-4242</t>
  </si>
  <si>
    <t>piasmassapequa@gmail.com</t>
  </si>
  <si>
    <t>3791c8e6-152e-e411-b369-005056a745ac</t>
  </si>
  <si>
    <t>cKTr1/ZB19vawLxfOMFRiAO8+la+mReLcBK9alLFI6rTxsJhehAbzvydUA+6nEDmCQA57nzWXH3wDc1otLQafQ==</t>
  </si>
  <si>
    <t>80558</t>
  </si>
  <si>
    <t>Chesny, John</t>
  </si>
  <si>
    <t>5424 Beckley Rd</t>
  </si>
  <si>
    <t>269-979-2533</t>
  </si>
  <si>
    <t>pcbattlecreek@platosclosetbattlecreek.com</t>
  </si>
  <si>
    <t>5ea443d2-e929-eb11-a4e5-005056ad6d42</t>
  </si>
  <si>
    <t>sR2W5/8LnnmcvVHN2Q+h4U6VYT52fXgCgwngnQdxTTluXuBsGfB1ZyoIe3ICEgwZxNGATSJllqo2v1rv/JwTrQ==</t>
  </si>
  <si>
    <t>21107</t>
  </si>
  <si>
    <t>Choi, Hyeong Mu (Josh)</t>
  </si>
  <si>
    <t>1011 1st Ave S</t>
  </si>
  <si>
    <t>Lethbridge</t>
  </si>
  <si>
    <t>T1J 0B1</t>
  </si>
  <si>
    <t>403-929-7773</t>
  </si>
  <si>
    <t>Onceuponachild.yql@gmail.com</t>
  </si>
  <si>
    <t>1fe322d9-ea7d-e711-80d2-005056a746f2</t>
  </si>
  <si>
    <t>SQCZh9EBex8/iViLT5lP3ua514Zb2vw+4qpp6ui9ylURrmnS3CpQnPZqHGzHW01OfrojNADmiftsdWC42kqhKw==</t>
  </si>
  <si>
    <t>80699</t>
  </si>
  <si>
    <t>Chow, Susan</t>
  </si>
  <si>
    <t>327 King George Rd</t>
  </si>
  <si>
    <t>Brantford</t>
  </si>
  <si>
    <t>N3R 5L9</t>
  </si>
  <si>
    <t>519-757-0808</t>
  </si>
  <si>
    <t>platosclosetbrantford@gmail.com</t>
  </si>
  <si>
    <t>e62561a0-a9b5-e611-80c8-005056a76ff2</t>
  </si>
  <si>
    <t>P523uq8PFYKigZBhR6RomTmnKS+o7ejOwipN23yV1WPIs4UfSuq7lIaAh43QOmRSHnhGEeXHcVctGNsfwGm/hw==</t>
  </si>
  <si>
    <t>20992</t>
  </si>
  <si>
    <t>Christy, Kyla</t>
  </si>
  <si>
    <t>6461 Metral Dr Unit 106</t>
  </si>
  <si>
    <t>Nanaimo</t>
  </si>
  <si>
    <t>V9T 2L9</t>
  </si>
  <si>
    <t>250-933-0041</t>
  </si>
  <si>
    <t>ouacnanaimo@gmail.com</t>
  </si>
  <si>
    <t>406ae3bb-82e3-e911-a4ce-005056ad6d42</t>
  </si>
  <si>
    <t>mCf/f/FTLBG8KGyWD9VjJ70U+6IFWa+UMz4kNLXaECFXfLDarZwirWpBJ37wIDo0bLhriBn0zAe44SbFP9fqeA==</t>
  </si>
  <si>
    <t>80768</t>
  </si>
  <si>
    <t>6461 Metral Dr, Unit 107</t>
  </si>
  <si>
    <t>250-739-7928</t>
  </si>
  <si>
    <t>platosclosetnanaimo@gmail.com</t>
  </si>
  <si>
    <t>7e3185a4-9dfc-e711-80d7-005056a746f2</t>
  </si>
  <si>
    <t>Ma5j6aGENw9zIJC3fQN5jnBeaOpE3P8/oSfbyAkSo7MZevS/oKNBMCNcI0Um0aBOPeLmBXFDSF81881ogzNCxg==</t>
  </si>
  <si>
    <t>60100</t>
  </si>
  <si>
    <t>Chtol, Tatiana and Golobkov, Alexei</t>
  </si>
  <si>
    <t>14800 Yonge St #108</t>
  </si>
  <si>
    <t>Aurora</t>
  </si>
  <si>
    <t>L4G 1N3</t>
  </si>
  <si>
    <t>905-503-1503</t>
  </si>
  <si>
    <t>styleencoreaurora@gmail.com</t>
  </si>
  <si>
    <t>fbce1a58-9517-ea11-a4d6-005056ad6d42</t>
  </si>
  <si>
    <t>MNMi8tde2PRkqo6D5QWfWWMCZJ8ozFtHMhlfqPTo1wcUbKhyDYjmDsizvJOEVDGLjT8/Ch5QURlhaVzkzsq8Rw==</t>
  </si>
  <si>
    <t>60119</t>
  </si>
  <si>
    <t>9670 Markham Rd, Unit #2</t>
  </si>
  <si>
    <t>Markham</t>
  </si>
  <si>
    <t>L6E 0H8</t>
  </si>
  <si>
    <t>905-294-4421</t>
  </si>
  <si>
    <t>styleencoremarkham@gmail.com</t>
  </si>
  <si>
    <t>36c8f874-84db-df11-a866-001e0bcbd7b4</t>
  </si>
  <si>
    <t>tnVcRwOvgwCXbldnx3x2bxKH80kgrpi8uD2pKjR4zACR9NEpzrEnakkc2cLbR9HNIFFd5OYbP7ZjzMj78zeZLg==</t>
  </si>
  <si>
    <t>80288</t>
  </si>
  <si>
    <t>Chung, Amy &amp; Chang, Richard</t>
  </si>
  <si>
    <t>5400 Brodie Ln Ste 240</t>
  </si>
  <si>
    <t>S Austin</t>
  </si>
  <si>
    <t>78745</t>
  </si>
  <si>
    <t>512-358-8888</t>
  </si>
  <si>
    <t>amy_chung94404@yahoo.com</t>
  </si>
  <si>
    <t>6f490d35-3c09-ee11-a5c7-005056ad6d42</t>
  </si>
  <si>
    <t>gvZWqE/chTn0C6DBoqKSXUHA5L6+5GEvdWY8cdGQ4ord5NNx5uJ480p+e82nz8YLVym8PDuXXJYpU5XW/qRN6g==</t>
  </si>
  <si>
    <t>80907</t>
  </si>
  <si>
    <t>Clark, Jessica</t>
  </si>
  <si>
    <t>3333  W Henrietta Rd Ste 23</t>
  </si>
  <si>
    <t>Rochester</t>
  </si>
  <si>
    <t>14623</t>
  </si>
  <si>
    <t>585-424-4350</t>
  </si>
  <si>
    <t>platosclosetrochester@gmail.com</t>
  </si>
  <si>
    <t>18efafd6-4109-ee11-a5c7-005056ad6d42</t>
  </si>
  <si>
    <t>bJxev4hoLHp4WbMr3aLVdfe7STg3gFoPnr0qL2ERyO5WO+yLMRetV/tX+EeVlj8BroFkw3XLxs5c0Ih54LFtZw==</t>
  </si>
  <si>
    <t>80908</t>
  </si>
  <si>
    <t>2833 Ridge Rd W, Ste 4</t>
  </si>
  <si>
    <t>14626</t>
  </si>
  <si>
    <t>585-723-9660</t>
  </si>
  <si>
    <t>5410f411-4909-ee11-a5c7-005056ad6d42</t>
  </si>
  <si>
    <t>dFWoEY8EPefWU9Lnk1hDbhajDWnFLvFAP6L7wE6pajJHEM5BwIIuBUPST6rh2gXRz5AiJ2CatFbxM3ZBQfnd6w==</t>
  </si>
  <si>
    <t>80909</t>
  </si>
  <si>
    <t>30 Cobblestone Ct Dr</t>
  </si>
  <si>
    <t>Victor</t>
  </si>
  <si>
    <t>14564</t>
  </si>
  <si>
    <t>585 425-3808</t>
  </si>
  <si>
    <t>ff867d51-5709-ee11-a5c7-005056ad6d42</t>
  </si>
  <si>
    <t>VIwg/8NesJe8w4OpMn4N11ELEUPqfESJK0OgCsq7jBEBFV1sWQJBpZlFFE92reGYFrsweogbiwsGEyYLL5lkFw==</t>
  </si>
  <si>
    <t>80910</t>
  </si>
  <si>
    <t>830 Cty Rd 64, Big Flats Consumer Sq #16</t>
  </si>
  <si>
    <t>Elmira</t>
  </si>
  <si>
    <t>14814</t>
  </si>
  <si>
    <t>607 739-1086</t>
  </si>
  <si>
    <t>platosclosetelmira@gmail.com</t>
  </si>
  <si>
    <t>d4d7bcc0-7d53-ec11-a5b3-005056ad6d42</t>
  </si>
  <si>
    <t>cTbRYJdolNS1ojy9EfWgVzUJBWi+MFXvmFZ6xcaWLn6razlNk8NgQFa3krMqRmjvlDtS2UNkzw+EKu2xLuvVuQ==</t>
  </si>
  <si>
    <t>21129</t>
  </si>
  <si>
    <t>Clark, Michelle</t>
  </si>
  <si>
    <t>#119 - 805 Notre Dame Dr</t>
  </si>
  <si>
    <t>(250) 371-2302</t>
  </si>
  <si>
    <t>OnceUponAChildKamloops@gmail.com</t>
  </si>
  <si>
    <t>924da549-99fe-ef11-a5e3-005056ad6d42</t>
  </si>
  <si>
    <t>VtjGWYom7dwwv5wsisnNt4PF9BzUkKsK2U6DrJZLDpkAL/cuo9T/dekLknxYI6LFiSWvS8v48xJp0C2ZMo4cmA==</t>
  </si>
  <si>
    <t>80966</t>
  </si>
  <si>
    <t>390e4d8a-b985-e211-95e3-001e0bcbd7b4</t>
  </si>
  <si>
    <t>u8zB/aSpPxwrM9DKw4BVlwMNA3yZ3FvWkofhF+9SlyFmsajeYlEFK4c4d3JDCSL+i7VVahPi31zgpIKu1z0eNA==</t>
  </si>
  <si>
    <t>80498</t>
  </si>
  <si>
    <t>Clark, Paul</t>
  </si>
  <si>
    <t>186 Kernstown Commons Blvd</t>
  </si>
  <si>
    <t>Winchester</t>
  </si>
  <si>
    <t>22603</t>
  </si>
  <si>
    <t>540-869-1392</t>
  </si>
  <si>
    <t>manager@platosclosetwinchester.com</t>
  </si>
  <si>
    <t>3e65d0fd-0e6f-ec11-a5bc-005056ad6d42</t>
  </si>
  <si>
    <t>a1deswYGgGLA/1Rr4/+sVblpCV++Ys5ygglspmh/4GtPlD8UYBLCBu4uXrfmwAUtaTsut5VPc0I6vJ+JFAqBYQ==</t>
  </si>
  <si>
    <t>11793</t>
  </si>
  <si>
    <t>Clarke, Kevin</t>
  </si>
  <si>
    <t>3914 Britton Plaza</t>
  </si>
  <si>
    <t>Tampa</t>
  </si>
  <si>
    <t>33611</t>
  </si>
  <si>
    <t>813-837-8771</t>
  </si>
  <si>
    <t>PIASportsTampa@gmail.com</t>
  </si>
  <si>
    <t>15a272c9-822d-ea11-a4d6-005056ad6d42</t>
  </si>
  <si>
    <t>LsyzmqB26oDtMXwhaIpLt5OK8/wacZTIzaih/uykbPTkiCbn0Znwhp8Uo/JVluQ1aAxziLK6HpgH5X9XJzFpBw==</t>
  </si>
  <si>
    <t>21088</t>
  </si>
  <si>
    <t>Clawson, Chantelle</t>
  </si>
  <si>
    <t>5000 Smithridge Dr., Ste A21</t>
  </si>
  <si>
    <t>Reno</t>
  </si>
  <si>
    <t>NV</t>
  </si>
  <si>
    <t>89502</t>
  </si>
  <si>
    <t>775-825-4448</t>
  </si>
  <si>
    <t>ouacreno@gmail.com</t>
  </si>
  <si>
    <t>231370ca-83db-df11-a866-001e0bcbd7b4</t>
  </si>
  <si>
    <t>Vsiumtv91NdZkucOV1wRrAKvSYuXuhotHz18bcHBZCkQbqL7WV0viZOmMEuPAcultsiLsFpEi4Bcj5uaKWEr8Q==</t>
  </si>
  <si>
    <t>11328</t>
  </si>
  <si>
    <t>Cleveland, Robert</t>
  </si>
  <si>
    <t>864-242-2424</t>
  </si>
  <si>
    <t>playitagainsports864@gmail.com</t>
  </si>
  <si>
    <t>d8ac6b5d-de32-ee11-a5c8-005056ad6d42</t>
  </si>
  <si>
    <t>0/Ty6UHYVoW/R0uibp1fsRRMQIGurYYGo/yzvX47Gw32bvXN9lAsTsO7pUcbf1KS42KnU/X5hQpmE6GSQzBgPw==</t>
  </si>
  <si>
    <t>11860</t>
  </si>
  <si>
    <t>Clune, Anna</t>
  </si>
  <si>
    <t>3333 W Henrietta Rd Ste 33B</t>
  </si>
  <si>
    <t>585-427-7750</t>
  </si>
  <si>
    <t>PiASROC11860@outlook.com</t>
  </si>
  <si>
    <t>9578f13f-e41e-e711-80cb-005056a746f2</t>
  </si>
  <si>
    <t>Jl1vlNbI1Y1vkzBBP3VbIiAcmT6Vb6RUBkI4PgDQ3jJcb8YePOV7rfMoxYUEKaWsWIfberPeae7gcGj9OrhjoA==</t>
  </si>
  <si>
    <t>41115</t>
  </si>
  <si>
    <t>Coates, Brian</t>
  </si>
  <si>
    <t>18541 E Hampden Ave #128</t>
  </si>
  <si>
    <t>80013</t>
  </si>
  <si>
    <t>303-627-0007</t>
  </si>
  <si>
    <t>sales@musicgoroundaurora.com</t>
  </si>
  <si>
    <t>2d3c29bb-eca0-ed11-a5c6-005056ad6d42</t>
  </si>
  <si>
    <t>83Pc4rvQq5+q62zi+clxTAELMqWK2pxIeOl4O+GB6tmAZI3OFrPR8RUnplNCuBLo1qIvULGKBqaEWfEiDJE8pw==</t>
  </si>
  <si>
    <t>80887</t>
  </si>
  <si>
    <t>Cohen, Joshua</t>
  </si>
  <si>
    <t>12198 S Factory Outlet Dr Ste 5</t>
  </si>
  <si>
    <t>Draper</t>
  </si>
  <si>
    <t>UT</t>
  </si>
  <si>
    <t>84020</t>
  </si>
  <si>
    <t>801-495-2337</t>
  </si>
  <si>
    <t>platosclosetdraper@gmail.com</t>
  </si>
  <si>
    <t>6c53c4d6-83db-df11-a866-001e0bcbd7b4</t>
  </si>
  <si>
    <t>Yjntr8bbHH+t579/MEMXr/wzn+ljur9YYDfiNhvD/V1t4NQfi8GQ61A21bzf6GzY2tzxop6nA1fximG9IRKSlg==</t>
  </si>
  <si>
    <t>11458</t>
  </si>
  <si>
    <t>Collins, Jim</t>
  </si>
  <si>
    <t>531-A Jermor Lane</t>
  </si>
  <si>
    <t>MD</t>
  </si>
  <si>
    <t>21157</t>
  </si>
  <si>
    <t>410-871-1430</t>
  </si>
  <si>
    <t>pias11458@yahoo.com</t>
  </si>
  <si>
    <t>9ba99743-6dc2-ed11-a5c6-005056ad6d42</t>
  </si>
  <si>
    <t>reJYavF0LVgATWfgYAnkVpkrtdCmnfWgECcqI0ioMmBHxpeP6tmMVLSd0/KAOcCBjyL8vyfYAgS1K34aOh+VSQ==</t>
  </si>
  <si>
    <t>21182</t>
  </si>
  <si>
    <t>Colton, Rachel</t>
  </si>
  <si>
    <t>731 N Columbia Center Blvd, Ste 102</t>
  </si>
  <si>
    <t>Kennewick</t>
  </si>
  <si>
    <t>WA</t>
  </si>
  <si>
    <t>99336</t>
  </si>
  <si>
    <t>509-285-0297</t>
  </si>
  <si>
    <t>onceuponachildkennewickwa@gmail.com</t>
  </si>
  <si>
    <t>ac1ee9c3-83db-df11-a866-001e0bcbd7b4</t>
  </si>
  <si>
    <t>f4XgeixTY8lVJfOnlrKB0FUUORN6MnGSPIOHV3pvfj2j+VBi182Rbl2iRcY7GQFT97ixnd8Zql5rdgH9cajtUg==</t>
  </si>
  <si>
    <t>10672</t>
  </si>
  <si>
    <t>Conner, Jeff</t>
  </si>
  <si>
    <t>1033 Woodberry Square Pl</t>
  </si>
  <si>
    <t>Lynchburg</t>
  </si>
  <si>
    <t>24502</t>
  </si>
  <si>
    <t>434-385-5811</t>
  </si>
  <si>
    <t>piasforest@gmail.com</t>
  </si>
  <si>
    <t>87883389-ff46-f011-a5e9-005056ad6d42</t>
  </si>
  <si>
    <t>YoOV0+DY+/xXIeupjc0Y/fMrWB6LjhCxcdug8w3etebRwPw+p2rKhCkizzSczCEAagyu3o7d76m8nTM3V1x3tw==</t>
  </si>
  <si>
    <t>21272</t>
  </si>
  <si>
    <t>Conrad-Hollenbeck, Kimberly</t>
  </si>
  <si>
    <t>Branson</t>
  </si>
  <si>
    <t>3831d08a-5af2-e711-80d6-005056a746f2</t>
  </si>
  <si>
    <t>eCCieDTD66pk7rHNdstxDf+YQhhK44n3rlKtuzsP7CTMd5O27LLbd8/B+CKjliWPWnjsGJrkX8tAPVgXLjTk5w==</t>
  </si>
  <si>
    <t>80716</t>
  </si>
  <si>
    <t>Conry, Lindsy</t>
  </si>
  <si>
    <t>262 N Campbell St</t>
  </si>
  <si>
    <t>Rapid City</t>
  </si>
  <si>
    <t>SD</t>
  </si>
  <si>
    <t>57701</t>
  </si>
  <si>
    <t>605-791-3888</t>
  </si>
  <si>
    <t>lindsy@platosclosetrapidcity.com</t>
  </si>
  <si>
    <t>6a450f6c-8896-ec11-a5bc-005056ad6d42</t>
  </si>
  <si>
    <t>oYE/9v/OpSSPMKeLug9qsbcVhNlijO37NZLzIKQAL8arAvJNcoUAkQyK9SlRSgUyHsN+FPOYipOEcEOQIV1M5Q==</t>
  </si>
  <si>
    <t>21135</t>
  </si>
  <si>
    <t>Cooke, Tatiana</t>
  </si>
  <si>
    <t>180-190 Commerce Ave</t>
  </si>
  <si>
    <t>Southern Pines</t>
  </si>
  <si>
    <t>28387</t>
  </si>
  <si>
    <t>910-684-8970</t>
  </si>
  <si>
    <t>manager@onceuponachildsouthernpinesnc.com</t>
  </si>
  <si>
    <t>a57029d9-c3a0-e811-80e6-005056a746f2</t>
  </si>
  <si>
    <t>0Z6JK7OHRncNPMGW2g48B0ECot6iI1QTgiGJWUjbn1z3ykIe+rCZWcf666JESs+l73cv0mlANdBddV7i7mPKvg==</t>
  </si>
  <si>
    <t>11726</t>
  </si>
  <si>
    <t>Cornwell, Jayme</t>
  </si>
  <si>
    <t>7968 Bel Air Rd</t>
  </si>
  <si>
    <t>Baltimore</t>
  </si>
  <si>
    <t>21236</t>
  </si>
  <si>
    <t>410-882-1810</t>
  </si>
  <si>
    <t>piasbmore@gmail.com</t>
  </si>
  <si>
    <t>f1c0ff94-784c-e711-80d0-005056a746f2</t>
  </si>
  <si>
    <t>BsjFw6YCTaB6rY+ybCVqAZxAZTyb2nMAtsAn2Taf0ss0JhisuKSZrT16C57DYZ9E/FsmvKplCe2JWxYIZ3xK5w==</t>
  </si>
  <si>
    <t>41116</t>
  </si>
  <si>
    <t>Coughlin, Jerry</t>
  </si>
  <si>
    <t>1057 Regency Parkway</t>
  </si>
  <si>
    <t>St. Charles</t>
  </si>
  <si>
    <t>63303</t>
  </si>
  <si>
    <t>636-395-7243</t>
  </si>
  <si>
    <t>info@musicgoroundstcharles.com</t>
  </si>
  <si>
    <t>ef07584d-84db-df11-a866-001e0bcbd7b4</t>
  </si>
  <si>
    <t>gMDPsNWDctURCSriqyui8wtkgvz3OdOfy5cUqTGNzh652OwRPUJRRIXjxWLLsf9WFVItHd8tUoEp7hKwAMGaAQ==</t>
  </si>
  <si>
    <t>80028</t>
  </si>
  <si>
    <t>Cox, Andrew</t>
  </si>
  <si>
    <t>4237A Outer Loop</t>
  </si>
  <si>
    <t>40219</t>
  </si>
  <si>
    <t>502-961-5992</t>
  </si>
  <si>
    <t>ouac@att.net</t>
  </si>
  <si>
    <t>f107584d-84db-df11-a866-001e0bcbd7b4</t>
  </si>
  <si>
    <t>txVRiGD8SB5P6zCTwdmFbQtt8iiSG5KijZrwdf4uFxaG8wOAkp5PpjOWVUisTmDzfFATHCnaApRF07w9lfYdSQ==</t>
  </si>
  <si>
    <t>80030</t>
  </si>
  <si>
    <t>955 E Lewis &amp; Clark Pkwy Suite 100</t>
  </si>
  <si>
    <t>47129</t>
  </si>
  <si>
    <t>812-288-1002</t>
  </si>
  <si>
    <t>f8fd2a06-84db-df11-a866-001e0bcbd7b4</t>
  </si>
  <si>
    <t>hDCe2MN6i0hHLYyy78qrk1wD1z5wBv7Gx3C2rhVsWd9JcIKZB7WNO55JJiHPgDEadkZy6uwmMM7oai55Ewe6sg==</t>
  </si>
  <si>
    <t>20619</t>
  </si>
  <si>
    <t>Cox, Mike</t>
  </si>
  <si>
    <t>750 Maryland Rte 3 S, Ste 9 &amp; 10</t>
  </si>
  <si>
    <t>Gambrills</t>
  </si>
  <si>
    <t>21054</t>
  </si>
  <si>
    <t>410-451-7444</t>
  </si>
  <si>
    <t>mike@onceuponachildmaryland.com</t>
  </si>
  <si>
    <t>3bbac4dc-2b51-eb11-a4e5-005056ad6d42</t>
  </si>
  <si>
    <t>eR9LyHs6nMfEMKgO5455xVGS9JzfZIQgSIGqM+s39B0dBIrIcWY3ph1z4DbbebGCBPSQd4YVa4HMkEJAV3JqGg==</t>
  </si>
  <si>
    <t>21110</t>
  </si>
  <si>
    <t>10030 Baltimore National Pike, Ste D140</t>
  </si>
  <si>
    <t>Ellicott City</t>
  </si>
  <si>
    <t>21042</t>
  </si>
  <si>
    <t>410-418-4707</t>
  </si>
  <si>
    <t>kendall@onceuponachildmaryland.com</t>
  </si>
  <si>
    <t>5822efd3-dfa3-ed11-a5c6-005056ad6d42</t>
  </si>
  <si>
    <t>8ICLVqXkAO3RZtVm+Nw+3cQkDSu2OBKFte/g/mE6SYUj6oPJZzh1fu5sn0ZueNuKXYIk5OQxGvXtzMnZz7oJWg==</t>
  </si>
  <si>
    <t>11837</t>
  </si>
  <si>
    <t>Crago, Ryan</t>
  </si>
  <si>
    <t>6041 St Rte 30 Ste 65</t>
  </si>
  <si>
    <t>Greensburg</t>
  </si>
  <si>
    <t>15601</t>
  </si>
  <si>
    <t>724-834-1121</t>
  </si>
  <si>
    <t>playitagainsportsgreensburgpa@comcast.net</t>
  </si>
  <si>
    <t>dae76a9c-7033-e411-b369-005056a745ac</t>
  </si>
  <si>
    <t>qcTg7/N4Ev44BLI7EY3GPNWRXo+oO72slrB73Y1mHf89joK9M6Jw+l/PoGnAEo0Lhr0oPfKlTdqgsBJmF/kDJQ==</t>
  </si>
  <si>
    <t>80560</t>
  </si>
  <si>
    <t>Craig, Bill &amp; Daniel</t>
  </si>
  <si>
    <t>7219 McKnight Rd</t>
  </si>
  <si>
    <t>Pittsburgh</t>
  </si>
  <si>
    <t>15237</t>
  </si>
  <si>
    <t>412-358-0330</t>
  </si>
  <si>
    <t>platospittsburgh@gmail.com</t>
  </si>
  <si>
    <t>dbc18465-84db-df11-a866-001e0bcbd7b4</t>
  </si>
  <si>
    <t>JD4s917bi7BdM/azxQRPb9VlQJUN4HQC3L9TCRKgqINp+1aOQ4j4aj2Rzj6s74WMZsH3JDyqmPMkels1CDmxQQ==</t>
  </si>
  <si>
    <t>80217</t>
  </si>
  <si>
    <t>Craig, Bill &amp; Ellen</t>
  </si>
  <si>
    <t>400 Boardman Poland Road</t>
  </si>
  <si>
    <t>Boardman</t>
  </si>
  <si>
    <t>44512</t>
  </si>
  <si>
    <t>330-729-9789</t>
  </si>
  <si>
    <t>platoscloset-boardman@gmail.com</t>
  </si>
  <si>
    <t>3a5e7c47-9a50-e411-b369-005056a745ac</t>
  </si>
  <si>
    <t>V5PKMDT03rkTz+Qxr/YLl83OOQrT9i2gkP/wyZ19UQJXWuOGr9noW3lUgkjIIeDtoUwKMfWDSmPfldALghfnpg==</t>
  </si>
  <si>
    <t>80564</t>
  </si>
  <si>
    <t>Craig, David</t>
  </si>
  <si>
    <t>3050 New Holt Road, Suite 140</t>
  </si>
  <si>
    <t>Paducah</t>
  </si>
  <si>
    <t>42001</t>
  </si>
  <si>
    <t>270-575-0506</t>
  </si>
  <si>
    <t>platosclosetpaducah@yahoo.com</t>
  </si>
  <si>
    <t>7fdfe655-1ff4-ed11-a5c7-005056ad6d42</t>
  </si>
  <si>
    <t>nxpZCxoUUFHk71xNwUim73gcINnqcEpx3KzYVrtr+gx84wdG4VTLDyBhQOR4uWt5Mo6VBXR13fp9+ixQ/MUZsA==</t>
  </si>
  <si>
    <t>21190</t>
  </si>
  <si>
    <t>3050 New Holt Road, Ste 140</t>
  </si>
  <si>
    <t>270-290-1891</t>
  </si>
  <si>
    <t>onceuponachildpaducahky@gmail.com</t>
  </si>
  <si>
    <t>5a0b9712-84db-df11-a866-001e0bcbd7b4</t>
  </si>
  <si>
    <t>UdVedTV1qAqI5gJP+UOupfmdq9mapFLANOeHx7CxpnfPTYjoMzqepeY/9tR8gNT+Lm1kZP2MwvNe4YJ0t5J57w==</t>
  </si>
  <si>
    <t>20669</t>
  </si>
  <si>
    <t>Craig, Rachel</t>
  </si>
  <si>
    <t>1300 Boardman Poland Road</t>
  </si>
  <si>
    <t>Poland</t>
  </si>
  <si>
    <t>44514</t>
  </si>
  <si>
    <t>330-758-8750</t>
  </si>
  <si>
    <t>ouacboardman@gmail.com</t>
  </si>
  <si>
    <t>e81a32b3-466b-e411-b369-005056a745ac</t>
  </si>
  <si>
    <t>9ctIchrRBQGrMSBu2zoztrkVDa4PXUVE2gZbCJx+Xo4QvM6Mod2CxiYakOweublPeyxg1zOpB7BzTIGkoUJqfQ==</t>
  </si>
  <si>
    <t>80569</t>
  </si>
  <si>
    <t>1000 Cranberry Square Dr</t>
  </si>
  <si>
    <t>Cranberry Township</t>
  </si>
  <si>
    <t>16066</t>
  </si>
  <si>
    <t>724-778-9994</t>
  </si>
  <si>
    <t>cranberryplatoscloset@gmail.com</t>
  </si>
  <si>
    <t>ad0293cc-a9b5-e611-80c8-005056a76ff2</t>
  </si>
  <si>
    <t>pwebi+9prEV/a5s0P4pAKKwMfqAgaCT9M4Xe+SZN1XDK8cx4hDPW9HLf5zkkwy7ik4gbKXzIecJr0JW6GoTMWQ==</t>
  </si>
  <si>
    <t>20993</t>
  </si>
  <si>
    <t>1717 Route 228, Suite H</t>
  </si>
  <si>
    <t>724-741-0233</t>
  </si>
  <si>
    <t>cranberryouac@gmail.com</t>
  </si>
  <si>
    <t>e5e10f8e-36cd-e611-80c8-005056a76ff2</t>
  </si>
  <si>
    <t>MYSRJK6wLnjhxAqpz7xWNdnwxq+e749JCI+NvyvGi4qFmsSItM0PwWC7+vWLAPxiaBm4nLdje9eQPvMTgR1jyg==</t>
  </si>
  <si>
    <t>80675</t>
  </si>
  <si>
    <t>5555 Youngstown Warren Road, Unit 914</t>
  </si>
  <si>
    <t>Niles</t>
  </si>
  <si>
    <t>44446</t>
  </si>
  <si>
    <t>330-505-9479</t>
  </si>
  <si>
    <t>platosclosetniles@gmail.com</t>
  </si>
  <si>
    <t>c120a75f-2a1d-eb11-a4e3-005056ad6d42</t>
  </si>
  <si>
    <t>/k7xq7DhANvtqfBKVZpBu25fDqa4adAeBHqBKL5V/OzZPqGkZRCl/DlO9s8WL/KkvZWoYm5utFElojmF9Bj4QA==</t>
  </si>
  <si>
    <t>21106</t>
  </si>
  <si>
    <t>3180 McIntyre Sq Dr</t>
  </si>
  <si>
    <t>412-847-1660</t>
  </si>
  <si>
    <t>9835ec62-3831-ee11-a5c8-005056ad6d42</t>
  </si>
  <si>
    <t>N9EkSYw40HmznHT5uGcPjxrh/anFC6bOtGOnm0jPH0yBx4R3YinokNDRrGuiwVXMe2QvYh8Tr6AXtJmESG3wkg==</t>
  </si>
  <si>
    <t>21196</t>
  </si>
  <si>
    <t>Crawford, Liz</t>
  </si>
  <si>
    <t>1070 Corrales Rd, Ste 14</t>
  </si>
  <si>
    <t>87114</t>
  </si>
  <si>
    <t>(505) 532-3875</t>
  </si>
  <si>
    <t>manager@onceuponachildalbuquerquewestnm.com</t>
  </si>
  <si>
    <t>acb092dd-83db-df11-a866-001e0bcbd7b4</t>
  </si>
  <si>
    <t>IUVtqWUM7bE5ihIngnQk6vVxSvFxwYi/Iqt6cN2wwkThSJaGK276f994nhCQyt71vom/kTIQ2THZu7kNKUgTjw==</t>
  </si>
  <si>
    <t>11484</t>
  </si>
  <si>
    <t>Crews, Troy</t>
  </si>
  <si>
    <t>1885 Seminole Trail #100</t>
  </si>
  <si>
    <t>434-973-2638</t>
  </si>
  <si>
    <t>tajcrews@yahoo.com</t>
  </si>
  <si>
    <t>c8fd2a06-84db-df11-a866-001e0bcbd7b4</t>
  </si>
  <si>
    <t>4Za1xPTrfhOKmPWt2LP2k0cAAhDT8ozn/ryPZ3gBOuPeF91Xb+/KeqggW7XGj00i7QCAWQzq8YUE8ZEv80AtsA==</t>
  </si>
  <si>
    <t>20471</t>
  </si>
  <si>
    <t>Crnarich, Kimberly</t>
  </si>
  <si>
    <t>29 US Hwy 41</t>
  </si>
  <si>
    <t>Schererville</t>
  </si>
  <si>
    <t>46375</t>
  </si>
  <si>
    <t>219-864-1976</t>
  </si>
  <si>
    <t>kackidstuff@aol.com</t>
  </si>
  <si>
    <t>ba1ee9c3-83db-df11-a866-001e0bcbd7b4</t>
  </si>
  <si>
    <t>UrNWm5jqPiTLfZgtzPFaOQWz4ydOHpmrFlcLtAsmq7+V6Uh04FgDsrLshkEFXp80oUMhMPRXJHsoLPPu6OEedA==</t>
  </si>
  <si>
    <t>10743</t>
  </si>
  <si>
    <t>Crook, Jay</t>
  </si>
  <si>
    <t>840 W Barrett Pkwy Ste 560</t>
  </si>
  <si>
    <t>Kennesaw</t>
  </si>
  <si>
    <t>30144</t>
  </si>
  <si>
    <t>770-429-8636</t>
  </si>
  <si>
    <t>piasports@bellsouth.net</t>
  </si>
  <si>
    <t>97db62b4-f263-e611-80c6-005056a76ff2</t>
  </si>
  <si>
    <t>AZw9FtBruN7Rca2UhllRRbO84YfBGzhP3HiWcRYajW6dnuAYvpbO9hWgBDYH/ZuhbPKaQNue5wi5NoVeRxhPTQ==</t>
  </si>
  <si>
    <t>80643</t>
  </si>
  <si>
    <t>Croom, Kristi</t>
  </si>
  <si>
    <t>2200 N Germantown Pkwy, Ste 17</t>
  </si>
  <si>
    <t>Cordova</t>
  </si>
  <si>
    <t>38016</t>
  </si>
  <si>
    <t>901-386-0340</t>
  </si>
  <si>
    <t>platosclosetcc@gmail.com</t>
  </si>
  <si>
    <t>b8db846c-f663-e611-80c6-005056a76ff2</t>
  </si>
  <si>
    <t>wJ6DLOz/V924GO35OQR1EWtkVSRPQ6zGkn/d9aZOacP5PlPEPfvzfjRB7oXQHe9tCEXsVDJpWu6YdLJV3NVaXQ==</t>
  </si>
  <si>
    <t>80644</t>
  </si>
  <si>
    <t>1204 W Poplar Ave, Ste 101</t>
  </si>
  <si>
    <t>Collierville</t>
  </si>
  <si>
    <t>38017</t>
  </si>
  <si>
    <t>901-316-5606</t>
  </si>
  <si>
    <t>5490ce8f-52db-ea11-a4e2-005056ad6d42</t>
  </si>
  <si>
    <t>eY2ty+JRKdKS+Dv3Hu/Nqj5J+pLUPOmTmseNIPclvzfBnAu5Wu1STLc4JBSKYg5QUGKccr1ccfI0x/ZkkFi5iQ==</t>
  </si>
  <si>
    <t>80793</t>
  </si>
  <si>
    <t>7090 Malco Blvd Ste 107</t>
  </si>
  <si>
    <t>38671</t>
  </si>
  <si>
    <t>662-349-6533</t>
  </si>
  <si>
    <t>platosclosetsouthaven@gmail.com</t>
  </si>
  <si>
    <t>5752cb83-008e-ed11-a5c5-005056ad6d42</t>
  </si>
  <si>
    <t>GUGgYMviyyerKa1vBvjrDDsaHMGs2MNtgJEmForTnOyGGaJl+jJYQqNTD3JJ9QJGX8hq8x17w2oXDsY+VNwYUQ==</t>
  </si>
  <si>
    <t>80883</t>
  </si>
  <si>
    <t>169 Stonebrook Place  Ste E</t>
  </si>
  <si>
    <t>38305</t>
  </si>
  <si>
    <t>731-300-3575</t>
  </si>
  <si>
    <t>platosjackson@gmail.com</t>
  </si>
  <si>
    <t>c404ac0a-366a-ef11-a5db-005056ad6d42</t>
  </si>
  <si>
    <t>j1L0WQAfdP3UtVK8x7oC2XxtYIrMf3LORkyvQfjgtg3EggJA9iG4vlkYkrHza/0fow8t8rO54VHnQsk3RFdh6A==</t>
  </si>
  <si>
    <t>1245 Vann Drive</t>
  </si>
  <si>
    <t>731-300-6313</t>
  </si>
  <si>
    <t>onceuponachildjackson@gmail.com</t>
  </si>
  <si>
    <t>0aaa43ed-ab72-e511-a1ea-005056a745ac</t>
  </si>
  <si>
    <t>s74Kn2tWq6+4hn7iuY9bbtn769f91CsgjECDBjdVVnBuqramh/gUn/mt/5WP29VSNcUMKOUktiLAdksg+RoNaw==</t>
  </si>
  <si>
    <t>11677</t>
  </si>
  <si>
    <t>Crouch, Chase</t>
  </si>
  <si>
    <t>10601 US-441 Unit C13</t>
  </si>
  <si>
    <t>Leesburg</t>
  </si>
  <si>
    <t>34788</t>
  </si>
  <si>
    <t>352-343-5995</t>
  </si>
  <si>
    <t>playitagainleesburg@gmail.com</t>
  </si>
  <si>
    <t>1b02dd6d-a7db-df11-a866-001e0bcbd7b4</t>
  </si>
  <si>
    <t>xRHl5yqeisWNiA+E+C/yeXpTfMMELzexPooD4yE1kdpZ4okiwA8Df9+Lu+kfb1TpLQMweeUxO2nn9p/3k8XPLA==</t>
  </si>
  <si>
    <t>80296</t>
  </si>
  <si>
    <t>Curran, Marty &amp; Lisa</t>
  </si>
  <si>
    <t>2863 Northlake Blvd</t>
  </si>
  <si>
    <t>Palm Beach Gardens</t>
  </si>
  <si>
    <t>33403</t>
  </si>
  <si>
    <t>561-625-0059</t>
  </si>
  <si>
    <t>platosclosetpbg@bellsouth.net</t>
  </si>
  <si>
    <t>2d57f132-bd98-e311-80ed-001e0bcbd7b4</t>
  </si>
  <si>
    <t>/gc0xT4rbmZqb+EaH3pVk1C+Sq/otTqsTl+Av7s2bAPeTCeZZiRejvOGMVp3AzKoWYMB2xqFlX2LT4uvQWmVtQ==</t>
  </si>
  <si>
    <t>11637</t>
  </si>
  <si>
    <t>Curtis, Bo &amp; Schneider, John</t>
  </si>
  <si>
    <t>3872 Roswell Rd D7-D9</t>
  </si>
  <si>
    <t>Atlanta</t>
  </si>
  <si>
    <t>30342</t>
  </si>
  <si>
    <t>404-257-0229</t>
  </si>
  <si>
    <t>piasbuckhead@gmail.com</t>
  </si>
  <si>
    <t>32fb3a45-883f-e011-ad64-001e0bcbd7b4</t>
  </si>
  <si>
    <t>nXFwdi3EM0WhY7Ypv2drJFb72iTXnFbh3CXV2Y+5pycS9urZqVH51jFynLK4EwRkigD1x5yPhNmXFwgIs08ksg==</t>
  </si>
  <si>
    <t>80410</t>
  </si>
  <si>
    <t>Dahl, Doug</t>
  </si>
  <si>
    <t>1313 S Rangeline</t>
  </si>
  <si>
    <t>Joplin</t>
  </si>
  <si>
    <t>64801</t>
  </si>
  <si>
    <t>417-553-7774</t>
  </si>
  <si>
    <t>doug.dahl@sbcglobal.net</t>
  </si>
  <si>
    <t>f709aac8-f4bb-e611-80c8-005056a76ff2</t>
  </si>
  <si>
    <t>2/LGNxnFb00jXyoYIRKvGkdr9m4qgJH5WbJynMnM8JIEg30zz/ZIXQJUPm0B2r2SQC0RzODYjMkZt4V20e/A+Q==</t>
  </si>
  <si>
    <t>80673</t>
  </si>
  <si>
    <t>8023 E Kellogg Dr</t>
  </si>
  <si>
    <t>Wichita</t>
  </si>
  <si>
    <t>67207</t>
  </si>
  <si>
    <t>316-681-2400</t>
  </si>
  <si>
    <t>c1422dfd-83db-df11-a866-001e0bcbd7b4</t>
  </si>
  <si>
    <t>zKMNDtqeF237nSbzITiPxU2us00oIPmsd3Nw4XXlhftvo2GDazt5Nc9DacliMKznrBIycicW5mlJpM3BoLQByA==</t>
  </si>
  <si>
    <t>20034</t>
  </si>
  <si>
    <t>Dahlgren, Al</t>
  </si>
  <si>
    <t>110 2nd St  S Suite 110</t>
  </si>
  <si>
    <t>Waite Park</t>
  </si>
  <si>
    <t>56387</t>
  </si>
  <si>
    <t>320-253-7193</t>
  </si>
  <si>
    <t>ouac20034@gmail.com</t>
  </si>
  <si>
    <t>44ea86f2-b0d4-ed11-a5c6-005056ad6d42</t>
  </si>
  <si>
    <t>bux/jcrz4Z1TREi1Wbn9T9l7m9dnHcd5upxBRcL1l9PRbI44DtvCvcYJq094TvBaP4jq3SDcIs/XxPPeozj3yg==</t>
  </si>
  <si>
    <t>80902</t>
  </si>
  <si>
    <t>Dangal, Thakur</t>
  </si>
  <si>
    <t>308 Mall Blvd</t>
  </si>
  <si>
    <t>Monroeville</t>
  </si>
  <si>
    <t>15146</t>
  </si>
  <si>
    <t>412-372-2544</t>
  </si>
  <si>
    <t>platosclosetmonroevillepa@gmail.com</t>
  </si>
  <si>
    <t>642a4fe8-fece-e711-80d5-005056a746f2</t>
  </si>
  <si>
    <t>wKNXh7xrhYhghjAYx+c4TH/xTF0MJI7THhB8Tc0gwqUoXlec2RorK8xtn/zy9tXEtkhaA5Gl4Nbp7g/m8c0vnw==</t>
  </si>
  <si>
    <t>11705</t>
  </si>
  <si>
    <t>Darnell, Paul</t>
  </si>
  <si>
    <t>3000 US Hwy 34</t>
  </si>
  <si>
    <t>Montgomery</t>
  </si>
  <si>
    <t>60543</t>
  </si>
  <si>
    <t>630-554-8049</t>
  </si>
  <si>
    <t>playitagainsportsoswego@gmail.com</t>
  </si>
  <si>
    <t>6d388309-12b5-e711-80d4-005056a746f2</t>
  </si>
  <si>
    <t>hmX/BXvKBkgCMiVAvr4qoDt6wvnXvjw/7O8fft9GtzcIj4uE6BYS0c2OT+UEcsF5kpeM0G98zeOwYhBc/fFSnA==</t>
  </si>
  <si>
    <t>80706</t>
  </si>
  <si>
    <t>Davidson, Barbara (deceased)</t>
  </si>
  <si>
    <t>9020 76th St, Suite C</t>
  </si>
  <si>
    <t>Pleasant Prairie</t>
  </si>
  <si>
    <t>53158</t>
  </si>
  <si>
    <t>262-925-6500</t>
  </si>
  <si>
    <t>platosclosetplp@gmail.com</t>
  </si>
  <si>
    <t>611413da-5122-ee11-a5c7-005056ad6d42</t>
  </si>
  <si>
    <t>KIvUQn4aaDT47FHsjnMKFj4l1QErW01Ln0uLIE62hBsPIr1kXeagniXoaQhiZrj3zfKfDfSxE17sbOZCyORlyA==</t>
  </si>
  <si>
    <t>80912</t>
  </si>
  <si>
    <t>Davis, Leanna</t>
  </si>
  <si>
    <t>655 Atlanta Road, Suite 507</t>
  </si>
  <si>
    <t>Cumming</t>
  </si>
  <si>
    <t>30040</t>
  </si>
  <si>
    <t>770-888-6828</t>
  </si>
  <si>
    <t>platoscumming@gmail.com</t>
  </si>
  <si>
    <t>8fb06b47-7c49-ec11-a598-005056ad6d42</t>
  </si>
  <si>
    <t>hWo3XvvgALh9DC8TfOljpyl8NwsGtFSgxvCybI1e8arigKMWSqrqw9W5XPHOkDE3SETqWwROJ+APAaYR7VOs1w==</t>
  </si>
  <si>
    <t>11790</t>
  </si>
  <si>
    <t>Davis, Marshal</t>
  </si>
  <si>
    <t>651 N Business IH-35, #1340</t>
  </si>
  <si>
    <t>830-312-7656</t>
  </si>
  <si>
    <t>manager@playitagainsportsnewbraunfels.com</t>
  </si>
  <si>
    <t>97db76b9-f126-e811-80d9-005056a746f2</t>
  </si>
  <si>
    <t>g32o9QUClHQpbKuk6+5jFLPamFvPlf+7jdKM+nhc0PqlvQsjnQW5VD1hlZ1B1wq71szPPyhnHSH/dOmylLF81w==</t>
  </si>
  <si>
    <t>21041</t>
  </si>
  <si>
    <t>Davis, Megan</t>
  </si>
  <si>
    <t>193 W Lincoln Hwy</t>
  </si>
  <si>
    <t>Exton</t>
  </si>
  <si>
    <t>19341</t>
  </si>
  <si>
    <t>484-873-3900</t>
  </si>
  <si>
    <t>info.onceuponachildexton@gmail.com</t>
  </si>
  <si>
    <t>a91ee9c3-83db-df11-a866-001e0bcbd7b4</t>
  </si>
  <si>
    <t>mw72ZNl5afGQYJegtbNbQeL3mryuy5xGiA8NKEXtkSNbn5gGcJcfm/g+rZa/+knJPtfj36YZXg+THpj8skyHTA==</t>
  </si>
  <si>
    <t>10641</t>
  </si>
  <si>
    <t>Davis, Paul</t>
  </si>
  <si>
    <t>225 Main St</t>
  </si>
  <si>
    <t>North Reading</t>
  </si>
  <si>
    <t>01864</t>
  </si>
  <si>
    <t>978-664-9363</t>
  </si>
  <si>
    <t>pias10641@hotmail.com</t>
  </si>
  <si>
    <t>ac1fd695-12c2-ee11-a5d0-005056ad6d42</t>
  </si>
  <si>
    <t>/JsisUfyIexBXPwjLQAmYF9aopSXo/6Ar5+6u8zK4LBcR14TUHaODE9CZrFO/NdLzoNRwm7WAT4PzPgYM5RCmQ==</t>
  </si>
  <si>
    <t>80927</t>
  </si>
  <si>
    <t>De La Llama, Ryan</t>
  </si>
  <si>
    <t>2700 Town Center Dr, Ste 128</t>
  </si>
  <si>
    <t>770-514-1902</t>
  </si>
  <si>
    <t>platosclosetkennesaw@gmail.com</t>
  </si>
  <si>
    <t>397d0a57-1f00-f011-a5e3-005056ad6d42</t>
  </si>
  <si>
    <t>aSGglsbGI6zkUkw1AhWF86tnR1OJHlI+OnxuVrNRO6Oyl2e3C58LpG14Gp+Nfc8MAiJCFHL1N70DQv0s/7W4yA==</t>
  </si>
  <si>
    <t>21263</t>
  </si>
  <si>
    <t>Deal, Andrew</t>
  </si>
  <si>
    <t>Fort Smith</t>
  </si>
  <si>
    <t>f4c18465-84db-df11-a866-001e0bcbd7b4</t>
  </si>
  <si>
    <t>i7SUi87LLRzke68W4CI2t5pFG0LAgNqd1kGAUov6Eqj4/xN3wVupQT2/lNG5JMno42W3jd3fRgCN4lsf7lfFfA==</t>
  </si>
  <si>
    <t>80247</t>
  </si>
  <si>
    <t>Deal, Bob</t>
  </si>
  <si>
    <t>3106 N College Ave</t>
  </si>
  <si>
    <t>Fayetteville</t>
  </si>
  <si>
    <t>72701</t>
  </si>
  <si>
    <t>479-251-1778</t>
  </si>
  <si>
    <t>pcfay@arplatos.com</t>
  </si>
  <si>
    <t>38d5f48b-84db-df11-a866-001e0bcbd7b4</t>
  </si>
  <si>
    <t>CJBu/5irjlPg8CzNc1oNtFfORrrueDoDiWNQQl7y3GFbiI0aizWJsSDbtIhYjKNSh7LyrF/sbEjfWAj8Xv5lyQ==</t>
  </si>
  <si>
    <t>80299</t>
  </si>
  <si>
    <t>4505 W Walnut St Ste 3</t>
  </si>
  <si>
    <t>Rogers</t>
  </si>
  <si>
    <t>72756</t>
  </si>
  <si>
    <t>479-372-4101</t>
  </si>
  <si>
    <t>pcrog@arplatos.com</t>
  </si>
  <si>
    <t>b0f259be-84db-df11-a866-001e0bcbd7b4</t>
  </si>
  <si>
    <t>OQVcmFCUdqWJtptBfSMQCrmG9oa0QGuufWAcMEzjFSS+uaiqGEK1mDRUljIL/NZy7mlG1T/dMZ/n3o7le7NzyA==</t>
  </si>
  <si>
    <t>80360</t>
  </si>
  <si>
    <t>1312 Waldron Rd</t>
  </si>
  <si>
    <t>72903</t>
  </si>
  <si>
    <t>479-434-2888</t>
  </si>
  <si>
    <t>pcfort@arplatos.com</t>
  </si>
  <si>
    <t>b3bc0130-e4b4-ec11-a5bc-005056ad6d42</t>
  </si>
  <si>
    <t>L0hCn9DyKM+ntr+dzdie5EGVTrGb3mtCm6NKzGRDeCsn7UaaBXjwom3Ge2p3CE7B7XXDJs4JzZzFJ4uGwvBpdg==</t>
  </si>
  <si>
    <t>80853</t>
  </si>
  <si>
    <t>Dearing, Chris</t>
  </si>
  <si>
    <t>25430 NW Freeway, Ste A1</t>
  </si>
  <si>
    <t>Cypress</t>
  </si>
  <si>
    <t>77429</t>
  </si>
  <si>
    <t>281-213-2279</t>
  </si>
  <si>
    <t>platosclosetcypresstx@gmail.com</t>
  </si>
  <si>
    <t>aac8d92f-84db-df11-a866-001e0bcbd7b4</t>
  </si>
  <si>
    <t>4vqno1rS2p4Y4Cv2vMISIoTHOoDjykvsk2Go16qxU9WkmK3w3nw5y/4uC3b50rZ07xB3jd112A9zAwKOFhX2cA==</t>
  </si>
  <si>
    <t>20724</t>
  </si>
  <si>
    <t>DeGidio, Kevin</t>
  </si>
  <si>
    <t>1790 E Market St Suite 96</t>
  </si>
  <si>
    <t>Harrisonburg</t>
  </si>
  <si>
    <t>22801</t>
  </si>
  <si>
    <t>540-438-5607</t>
  </si>
  <si>
    <t>manager@onceuponachildharrisonburg.com</t>
  </si>
  <si>
    <t>f1b2386e-84db-df11-a866-001e0bcbd7b4</t>
  </si>
  <si>
    <t>GxcV0FK3W1jdtidlyjAyNcdEPkEH1fEz3rI0wmiUg74cnwOFe/CDdAkx7dviLvaW/M1DG0Fh7gNKO70Ccz9Hiw==</t>
  </si>
  <si>
    <t>80265</t>
  </si>
  <si>
    <t>1790 E Market St Ste 42</t>
  </si>
  <si>
    <t>540-432-8648</t>
  </si>
  <si>
    <t>info@platosclosetharrisonburg.com</t>
  </si>
  <si>
    <t>1f73c546-d102-e411-afae-005056a74960</t>
  </si>
  <si>
    <t>v0kyj0JiAWajSpz34IW/SjCY6k3CKZvEUKvCYfbAvvBjZZx/AE3yGwk2vAj7QQ+gkDRdhN1MEtJQj5YzCnsIag==</t>
  </si>
  <si>
    <t>80551</t>
  </si>
  <si>
    <t>1033B Woodberry Square Pl</t>
  </si>
  <si>
    <t>434-385-5130</t>
  </si>
  <si>
    <t>manager@platosclosetlynchburg.com</t>
  </si>
  <si>
    <t>7f0323ef-3930-e711-80cc-005056a746f2</t>
  </si>
  <si>
    <t>RgUCIz79s5tQAOQkhhLmP35QWXchkHdiVJ7J1hU1WqmeeLg5/8feUXU1yZHZ5u2QMEo/9/oHF3kV8bax7FsNbQ==</t>
  </si>
  <si>
    <t>21011</t>
  </si>
  <si>
    <t>Deimling, Don</t>
  </si>
  <si>
    <t>2454 Hwy 6 and 50 Unit 111A</t>
  </si>
  <si>
    <t>Grand Junction</t>
  </si>
  <si>
    <t>81505</t>
  </si>
  <si>
    <t>970-243-0566</t>
  </si>
  <si>
    <t>ouackids@gmail.com</t>
  </si>
  <si>
    <t>a0064239-5f4f-ea11-a4df-005056ad6d42</t>
  </si>
  <si>
    <t>PyJzZTjlnVFunbljl8s4fEHQw0Irx9ov0wyMU6lv+yO+lZA/DclneJyYM6pLYqPtYq65kQgmthLh0cPDdb4WuA==</t>
  </si>
  <si>
    <t>11762</t>
  </si>
  <si>
    <t>2454 Hwy 6 &amp; 50, Unit 111A</t>
  </si>
  <si>
    <t>970-628-1024</t>
  </si>
  <si>
    <t>playitagainsportsgrandjunction@gmail.com</t>
  </si>
  <si>
    <t>96fd2a06-84db-df11-a866-001e0bcbd7b4</t>
  </si>
  <si>
    <t>ynKXEu1I93TGeQvZRstfhptTUmHqam342vjMW8/UvBstVkXXFfDfRy8OlP2kal464quTr/D/djmtuHhh2qAhXQ==</t>
  </si>
  <si>
    <t>20287</t>
  </si>
  <si>
    <t>Del Carmen, Joe &amp; Roell, Bryan</t>
  </si>
  <si>
    <t>1247 S Kirkwood Rd</t>
  </si>
  <si>
    <t>Kirkwood</t>
  </si>
  <si>
    <t>63122-7224</t>
  </si>
  <si>
    <t>314-966-1844</t>
  </si>
  <si>
    <t>Bryanroell@gmail.com</t>
  </si>
  <si>
    <t>adfd2a06-84db-df11-a866-001e0bcbd7b4</t>
  </si>
  <si>
    <t>r5RwpuSL2SjnfDfwsH1xQcmXldJRkJk2Kq/zH/QzX69IgAKA9SrLkiiREKpreXKyoy7ftm00e6A+A3lLiWLZ9Q==</t>
  </si>
  <si>
    <t>20394</t>
  </si>
  <si>
    <t>525 Lincoln Hwy, Suite 15</t>
  </si>
  <si>
    <t>Fairview Heights</t>
  </si>
  <si>
    <t>62208</t>
  </si>
  <si>
    <t>618-394-0190</t>
  </si>
  <si>
    <t>80ddf0b6-84db-df11-a866-001e0bcbd7b4</t>
  </si>
  <si>
    <t>x5X15oHbbiSva6k9pQdFWFSPAKLJ1bS/k9J8BLGY27aybF/dBE7gtQB29k5oCkCyOfMgiDQbw/orlAWkopT27Q==</t>
  </si>
  <si>
    <t>80348</t>
  </si>
  <si>
    <t>DeLuca, Holly</t>
  </si>
  <si>
    <t>1312 N Scottsdale Rd</t>
  </si>
  <si>
    <t>Scottsdale</t>
  </si>
  <si>
    <t>85257</t>
  </si>
  <si>
    <t>480-699-6683</t>
  </si>
  <si>
    <t>platosscottsdale1312@gmail.com</t>
  </si>
  <si>
    <t>bb6780af-6ce2-ef11-a5e1-005056ad6d42</t>
  </si>
  <si>
    <t>idKVRuyZLh+H+JYRdDei8tOT7fxO58icp11B0jZaM9b9YCSooN/j5OyFNkWAF5u+rf9asqV9/x8zvq2nteLxYQ==</t>
  </si>
  <si>
    <t>21256</t>
  </si>
  <si>
    <t>Demers, Ashley</t>
  </si>
  <si>
    <t>56756d4e-d7ab-ee11-a5cf-005056ad6d42</t>
  </si>
  <si>
    <t>j18B+kWm8H76ou+U94UIWXZuuMRc5uaG4pgL6F8dTZWU58aPD33hJ4cLL8zvCV7IKoWQtl2iUe7tWr6lOo6Zgg==</t>
  </si>
  <si>
    <t>11869</t>
  </si>
  <si>
    <t>Denman, James Mark</t>
  </si>
  <si>
    <t>653 S Broadway St</t>
  </si>
  <si>
    <t>Boulder</t>
  </si>
  <si>
    <t>80305</t>
  </si>
  <si>
    <t>303-499-2011</t>
  </si>
  <si>
    <t>playitagainsportsbouldercolorado@gmail.com</t>
  </si>
  <si>
    <t>8c20d291-345f-ef11-a5db-005056ad6d42</t>
  </si>
  <si>
    <t>Ih4ooBpQx2Bvt7utcmVhKscznBLD8/yb3AcSw53PQNhpQwrSrT39XRmIkpgoaLQcfRjAk4SEvHMpslh/ZSHNcA==</t>
  </si>
  <si>
    <t>11893</t>
  </si>
  <si>
    <t>Denney, Chris</t>
  </si>
  <si>
    <t>Newnan</t>
  </si>
  <si>
    <t>2108584d-84db-df11-a866-001e0bcbd7b4</t>
  </si>
  <si>
    <t>WP05NfEy+sWGy9l9nFMQDKp7kKhMXboorgKBFkroPtLbTVeeD/1B4aACs1uGPbDtB+aWhyW9joYI0bmlUa3x2w==</t>
  </si>
  <si>
    <t>80085</t>
  </si>
  <si>
    <t>D'Errico, Debbie</t>
  </si>
  <si>
    <t>15151 Pearl Rd</t>
  </si>
  <si>
    <t>Strongsville</t>
  </si>
  <si>
    <t>44136</t>
  </si>
  <si>
    <t>440-878-5085</t>
  </si>
  <si>
    <t>dderrico03@sbcglobal.net</t>
  </si>
  <si>
    <t>a52b4794-e057-e911-a474-005056ad6d42</t>
  </si>
  <si>
    <t>Yg2ZU96sdm79rVjXD6WAGlsT3Qk55PbWI0y+cEW6vSp9trRHx38nlORQ9k3GVBzCdb3BDk4aS3fi+tIxaBk62w==</t>
  </si>
  <si>
    <t>60112</t>
  </si>
  <si>
    <t>Dessouki , Nadia</t>
  </si>
  <si>
    <t>1960 Cliff Lake Rd Ste 125</t>
  </si>
  <si>
    <t>55122</t>
  </si>
  <si>
    <t>612-255-0573</t>
  </si>
  <si>
    <t>eaganstyleencore@gmail.com</t>
  </si>
  <si>
    <t>8184a829-84db-df11-a866-001e0bcbd7b4</t>
  </si>
  <si>
    <t>Bgha28A/2z8VMhoq0KFzS7qS4vRRuOCh8a0HzLv3kdIUiYow9jBQ2b8xVTTPcGj5CaL8d6dWOm6cbgLFZBg39A==</t>
  </si>
  <si>
    <t>20702</t>
  </si>
  <si>
    <t>Deziel, Tamara</t>
  </si>
  <si>
    <t>2791 32nd Ave S Ste B</t>
  </si>
  <si>
    <t>Grand Forks</t>
  </si>
  <si>
    <t>58201</t>
  </si>
  <si>
    <t>701-775-1055</t>
  </si>
  <si>
    <t>onceuponachild@yahoo.com</t>
  </si>
  <si>
    <t>3b3e5ce3-f440-ed11-a5c4-005056ad6d42</t>
  </si>
  <si>
    <t>vh/eSBpoLAAGN4x3V+gRMlr7pXSSHpcqKnd9Ky+aztobH1Dhxk6/1kkG5CXMZ9t6pSlK6BSsu1bVW7RUiEp3Nw==</t>
  </si>
  <si>
    <t>80875</t>
  </si>
  <si>
    <t>Dia, Tarik</t>
  </si>
  <si>
    <t>8430 Abrams Rd  Ste 320</t>
  </si>
  <si>
    <t>Dallas</t>
  </si>
  <si>
    <t>75243</t>
  </si>
  <si>
    <t>214-342-2204</t>
  </si>
  <si>
    <t>48ea7e6c-33e5-ed11-a5c7-005056ad6d42</t>
  </si>
  <si>
    <t>f7wXw4LTrIAZ7B+NvGg3CCk1sYWXyOGQLOBeDxi3sitiFaeCvGXzgpB0gRI+RpcNmmAr33elCtexvIxzPIaYSA==</t>
  </si>
  <si>
    <t>11846</t>
  </si>
  <si>
    <t>Diehl, Derick</t>
  </si>
  <si>
    <t>2349 Cherry Rd #65</t>
  </si>
  <si>
    <t>29730</t>
  </si>
  <si>
    <t>803-366-7131</t>
  </si>
  <si>
    <t>2b3a60e2-72ff-e211-aa9d-001e0bcbd7b4</t>
  </si>
  <si>
    <t>JIoihh6Pw+ZKucU6QueSHRpeTTU0nqetX9KjerZAsUQWRGVwf8SjvSYgIhgfqxLlCXGC4qNEnN1/b3842Wkt9w==</t>
  </si>
  <si>
    <t>41106</t>
  </si>
  <si>
    <t>Dierker, Kevin</t>
  </si>
  <si>
    <t>9901 Watson Rd, Ste 111</t>
  </si>
  <si>
    <t>St Louis</t>
  </si>
  <si>
    <t>63126</t>
  </si>
  <si>
    <t>314-270-9518</t>
  </si>
  <si>
    <t>kevin@musicgoroundstlouis.com</t>
  </si>
  <si>
    <t>c6bbff6e-e520-ee11-a5c7-005056ad6d42</t>
  </si>
  <si>
    <t>aCdavlngg+8aCkoQG82ewmqFDJhoG0FbPxiYP11s0KP9qSVKq+6MMWJkpp6fzJa5faYRrx/waw/R4KoQ5VsgWw==</t>
  </si>
  <si>
    <t>21195</t>
  </si>
  <si>
    <t>Dillavou, Desiree</t>
  </si>
  <si>
    <t>2700 Paxson Street, Ste A</t>
  </si>
  <si>
    <t>Missoula</t>
  </si>
  <si>
    <t>59801</t>
  </si>
  <si>
    <t>406-317-1859</t>
  </si>
  <si>
    <t>manager@onceuponachildmissoulamt.com</t>
  </si>
  <si>
    <t>9d35c53c-1b70-ed11-a5c4-005056ad6d42</t>
  </si>
  <si>
    <t>9W5lMNb3k1JSmPhTSzRH0+kF9YKxfsTfIy4cO9DYXTtf247ZV4nQwuYWgKZ5GYzAkcZUAbPM9kE87jFJrC4DKA==</t>
  </si>
  <si>
    <t>21160</t>
  </si>
  <si>
    <t>Dille, Kathy</t>
  </si>
  <si>
    <t>2182 W 4th St</t>
  </si>
  <si>
    <t>Mansfield</t>
  </si>
  <si>
    <t>44906</t>
  </si>
  <si>
    <t>419-747-7006</t>
  </si>
  <si>
    <t>onceuponachildmansfield@gmail.com</t>
  </si>
  <si>
    <t>a2fd2a06-84db-df11-a866-001e0bcbd7b4</t>
  </si>
  <si>
    <t>zTERcwsBtu/XX28pQgoSlVDabJUd7NS3dD+lW3zJORDLKIjI6b+4eYPCZ3jbyo030eUmO5/itey9MLRdRLsGhA==</t>
  </si>
  <si>
    <t>20350</t>
  </si>
  <si>
    <t>Dils, Tina</t>
  </si>
  <si>
    <t>2715 Murdoch Ave</t>
  </si>
  <si>
    <t>Parkersburg</t>
  </si>
  <si>
    <t>WV</t>
  </si>
  <si>
    <t>26101</t>
  </si>
  <si>
    <t>304-422-2005</t>
  </si>
  <si>
    <t>christinadils@yahoo.com</t>
  </si>
  <si>
    <t>2ed289ee-fe7f-ef11-a5db-005056ad6d42</t>
  </si>
  <si>
    <t>wCj4wUcI/vIUwk71OUx3LC9tzI/zi0vBidbbsH+XstZQXs4DGkoelsy3e1LCwNNTrOUV/5PkRYYgw/TtHx4Yrw==</t>
  </si>
  <si>
    <t>41131</t>
  </si>
  <si>
    <t>Dixon, Keith</t>
  </si>
  <si>
    <t>1295 Pembina Highway</t>
  </si>
  <si>
    <t>R3T 2B3</t>
  </si>
  <si>
    <t>b3fd2a06-84db-df11-a866-001e0bcbd7b4</t>
  </si>
  <si>
    <t>uvt4LOjx6k8vOMpbMQrzZUYHFbnDZlBwC5oMu9mI3EX1jGosHUFs7vHpProWJnVqDb7PpLgoxZbOuN3KiwmwOA==</t>
  </si>
  <si>
    <t>20414</t>
  </si>
  <si>
    <t>Doerr, Scott</t>
  </si>
  <si>
    <t>1070 Wellington Rd S  #8</t>
  </si>
  <si>
    <t>London</t>
  </si>
  <si>
    <t>N6E 1M2</t>
  </si>
  <si>
    <t>519-680-3738</t>
  </si>
  <si>
    <t>onceuponachildlondon@gmail.com</t>
  </si>
  <si>
    <t>40cf26df-2583-e511-a1ea-005056a745ac</t>
  </si>
  <si>
    <t>2vxFPwFtqO3bdkJPAh0ot2kNJoHeXkPzFZ4MdqGwHcb14tDAGgcuOPRfN8Ux6ndlWmDii6YyqSA0hscROLzwLg==</t>
  </si>
  <si>
    <t>80614</t>
  </si>
  <si>
    <t>1071 Wellington Rd</t>
  </si>
  <si>
    <t>N6E 1W4</t>
  </si>
  <si>
    <t>519-686-1557</t>
  </si>
  <si>
    <t>platosclosetlondon@rogers.com</t>
  </si>
  <si>
    <t>76a86cfa-fee9-e911-a4ce-005056ad6d42</t>
  </si>
  <si>
    <t>XFUz3aLCNFJQsgLFkjd+h0Z+dvYUQiYDeKBrxArvPwKKfYeEGtSfU6CpQ5ejxIcmtJL3tdkg+2iXT8xcxdF3sQ==</t>
  </si>
  <si>
    <t>80773</t>
  </si>
  <si>
    <t>7555 Tecumseh Rd E</t>
  </si>
  <si>
    <t>Windsor</t>
  </si>
  <si>
    <t>N8T 1G2</t>
  </si>
  <si>
    <t>519-915-1083</t>
  </si>
  <si>
    <t>platosclosetwindsor@gmail.com</t>
  </si>
  <si>
    <t>d6091604-f49b-ec11-a5bc-005056ad6d42</t>
  </si>
  <si>
    <t>f3tLpHQecQYLVJGzH2el9g9Rmj4cUtOfxEElmDWOyxezLOiVoyjama9Ns/ENYVJVefHay5fG7fWK1HtZhLsqNQ==</t>
  </si>
  <si>
    <t>21136</t>
  </si>
  <si>
    <t>Doran, Michelle</t>
  </si>
  <si>
    <t>1734 W Northfield Blvd</t>
  </si>
  <si>
    <t>Murfreesboro</t>
  </si>
  <si>
    <t>37129</t>
  </si>
  <si>
    <t>615-907-0500</t>
  </si>
  <si>
    <t>Onceuponachildmurfreesboro37129@yahoo.com</t>
  </si>
  <si>
    <t>f3142523-a7db-df11-a866-001e0bcbd7b4</t>
  </si>
  <si>
    <t>Bjo8BoV+OW62mOj82FLzQDU95Rwj710lPLCd/iLt98j+cqEbn0i2EaUzHHsEsOrATw5bmjtpl8iaCwTd0Z8HCw==</t>
  </si>
  <si>
    <t>10105</t>
  </si>
  <si>
    <t>Dorf, Scott</t>
  </si>
  <si>
    <t>2933 W Anderson Lane</t>
  </si>
  <si>
    <t>Austin</t>
  </si>
  <si>
    <t>78757</t>
  </si>
  <si>
    <t>512-451-8976</t>
  </si>
  <si>
    <t>piasaustin@cs.com</t>
  </si>
  <si>
    <t>f5142523-a7db-df11-a866-001e0bcbd7b4</t>
  </si>
  <si>
    <t>GLNSZDPS0YsV7P7HZsn2dp/qTAs35RHrD1Bq45IORtAsSP5/Zm7GrxHJDuNHOfqaniDNULlJ2BTk2+YiAIlnhQ==</t>
  </si>
  <si>
    <t>10242</t>
  </si>
  <si>
    <t>4211 S Lamar Blvd A1</t>
  </si>
  <si>
    <t>78704</t>
  </si>
  <si>
    <t>512-444-2270</t>
  </si>
  <si>
    <t>45f7985f-3016-e611-a855-005056a745ac</t>
  </si>
  <si>
    <t>L5/qIukpONut0MORrbjwqVHzPKQrJXXXXMVtffugDODn+w2yOrRzQdi5GDeK/ZP+HfPpPHPC0DdR9qLjMdatRw==</t>
  </si>
  <si>
    <t>20973</t>
  </si>
  <si>
    <t>Dougherty, Michael and Arianne</t>
  </si>
  <si>
    <t>5775 Bridge ST</t>
  </si>
  <si>
    <t>East Syracuse</t>
  </si>
  <si>
    <t>13057</t>
  </si>
  <si>
    <t>315-396-0203</t>
  </si>
  <si>
    <t>onceuponachildsyr@gmail.com</t>
  </si>
  <si>
    <t>c11ee9c3-83db-df11-a866-001e0bcbd7b4</t>
  </si>
  <si>
    <t>GcF0szJVua+msb8e6+E3vVZNyYzow0hWp7e5UQk69h4MsFrxe7mnMDGX/Jp7ErbvfjL0uZxOTFBZ5bxi6i5oUQ==</t>
  </si>
  <si>
    <t>10801</t>
  </si>
  <si>
    <t>Dougherty, Toby &amp; Dena</t>
  </si>
  <si>
    <t>160 Old Steese Hwy</t>
  </si>
  <si>
    <t>Fairbanks</t>
  </si>
  <si>
    <t>99701</t>
  </si>
  <si>
    <t>907-457-7427</t>
  </si>
  <si>
    <t>playitak@playitak.com</t>
  </si>
  <si>
    <t>d2340ae2-a547-e611-a3ce-005056a745ac</t>
  </si>
  <si>
    <t>gOZNRzEPOXreNTx0L6Wu0uAx2XTLCMTxIzJHeaBwCjqZgjbVUKkIcsMq1c2L3/QW5Y0gWAr2AT39SEXDtbcxrA==</t>
  </si>
  <si>
    <t>20980</t>
  </si>
  <si>
    <t>Douglas, Teresa &amp; David</t>
  </si>
  <si>
    <t>7100 Willie G Ave, Ste 104</t>
  </si>
  <si>
    <t>Morgantown</t>
  </si>
  <si>
    <t>26501</t>
  </si>
  <si>
    <t>304-322-2446</t>
  </si>
  <si>
    <t>onceuponachildmorgantown@gmail.com</t>
  </si>
  <si>
    <t>d334832c-acdb-df11-a866-001e0bcbd7b4</t>
  </si>
  <si>
    <t>sLLCVaq85YBrti0liaiZO0g8HfvrafTPh9oxDk+u+Orhz5Xapae81SEb8ZuLM46e7HY7vt9YdvjnbM6DiNpOQg==</t>
  </si>
  <si>
    <t>11450</t>
  </si>
  <si>
    <t>Douglass, Jay</t>
  </si>
  <si>
    <t>8500 Pineville-Matthews Rd</t>
  </si>
  <si>
    <t>Charlotte</t>
  </si>
  <si>
    <t>28226</t>
  </si>
  <si>
    <t>704-540-6339</t>
  </si>
  <si>
    <t>playitagaincharlotte@gmail.com</t>
  </si>
  <si>
    <t>5e1c20fe-fe03-e211-a07d-001e0bcbd7b4</t>
  </si>
  <si>
    <t>zMhiKRzdrAWrCsg/4Up2eAPSHgKR74ImXgFsNzpWh225xeS1y12guYOJH4/hIvKddyioJgjWxQTZsATl9EJcRg==</t>
  </si>
  <si>
    <t>20850</t>
  </si>
  <si>
    <t>Drake, Bill &amp; Dana</t>
  </si>
  <si>
    <t>380 S State Rd 434, Suite 1025</t>
  </si>
  <si>
    <t>Altamonte Springs</t>
  </si>
  <si>
    <t>32714</t>
  </si>
  <si>
    <t>407-960-7902</t>
  </si>
  <si>
    <t>ouacaltamontesprings@gmail.com</t>
  </si>
  <si>
    <t>3974440c-84db-df11-a866-001e0bcbd7b4</t>
  </si>
  <si>
    <t>uYX7c0/OovZ9095eMhgsIOPrk0TtqOzAPMeiVMO3EcxopxoKSorV/ZZJrBE/ez3+RerbMIYhPFnzDf//aUlWlg==</t>
  </si>
  <si>
    <t>20628</t>
  </si>
  <si>
    <t>Drake, Melania</t>
  </si>
  <si>
    <t>600 Hespeler Rd</t>
  </si>
  <si>
    <t>Cambridge</t>
  </si>
  <si>
    <t>N1R 8H2</t>
  </si>
  <si>
    <t>519-621-0190</t>
  </si>
  <si>
    <t>alvindrakefamily@rogers.com</t>
  </si>
  <si>
    <t>5af5e27e-1e7b-e911-a476-005056ad6d42</t>
  </si>
  <si>
    <t>BDY16HLgaVgX6991sBv8sHWyoVbpVcAqsru2XRLYfayA/3IUoRiBzuLd/f5nlzFqduIrI6Ps7OZmtzENM+c5rw==</t>
  </si>
  <si>
    <t>11748</t>
  </si>
  <si>
    <t>Dreher, Shane</t>
  </si>
  <si>
    <t>1004 Lancaster Ave</t>
  </si>
  <si>
    <t>Berwyn</t>
  </si>
  <si>
    <t>19312</t>
  </si>
  <si>
    <t>610-651-0202</t>
  </si>
  <si>
    <t>playitagainsportsberwyn@gmail.com</t>
  </si>
  <si>
    <t>3f74440c-84db-df11-a866-001e0bcbd7b4</t>
  </si>
  <si>
    <t>LpBxBxZZTdFo+YLSrGrDglfbB+f7TAlBMiBK+uOzkgInrn8fFFbh7ihDuG2Ia22sp/LXFXIwQZZlPmohZHKyVw==</t>
  </si>
  <si>
    <t>20636</t>
  </si>
  <si>
    <t>Drewes, Scott</t>
  </si>
  <si>
    <t>802 10th Ave S, Ste 2</t>
  </si>
  <si>
    <t>Great Falls</t>
  </si>
  <si>
    <t>59405</t>
  </si>
  <si>
    <t>406-216-5960</t>
  </si>
  <si>
    <t>ouacgfmt@gmail.com</t>
  </si>
  <si>
    <t>9c787fa6-417a-e311-96c6-001e0bcbd7b4</t>
  </si>
  <si>
    <t>fxuntndJePs0UWACSp0/mrshzLxTKuLsC2esKVElxL2Rxz3inwrc2GLhCJEtBVB/oQOf3DgV5vbdXgFc1KCfHQ==</t>
  </si>
  <si>
    <t>20892</t>
  </si>
  <si>
    <t>DuBarry, Thomas</t>
  </si>
  <si>
    <t>140 Route 10 West</t>
  </si>
  <si>
    <t>Randolph</t>
  </si>
  <si>
    <t>07869</t>
  </si>
  <si>
    <t>973-659-3355</t>
  </si>
  <si>
    <t>ouacrandolph@gmail.com</t>
  </si>
  <si>
    <t>9126a506-0412-ef11-a5d7-005056ad6d42</t>
  </si>
  <si>
    <t>kj+VTCmZquLTp47PeBMw6KYBWEl9XL3oI/vTMtORveXGBQTFKKKvH5o7vNOYPXL7+b0Qt7kRbGs0r5+NM0wpKg==</t>
  </si>
  <si>
    <t>80936</t>
  </si>
  <si>
    <t>1029 Rte 46</t>
  </si>
  <si>
    <t>Ledgewood</t>
  </si>
  <si>
    <t>07852</t>
  </si>
  <si>
    <t>973-970-9828</t>
  </si>
  <si>
    <t>8c7cbacf-c2f6-e111-8cea-001e0bcbd7b4</t>
  </si>
  <si>
    <t>WTnSb6+d2Jvn73gGsXw4WsihMN/xrcPjp2EO0JF9daz4MQXy80ny9v65mMEwY38ouSAC5UOdiHoX6iheslB7Rg==</t>
  </si>
  <si>
    <t>80474</t>
  </si>
  <si>
    <t>Dube, Mark &amp; Amber</t>
  </si>
  <si>
    <t>30 Mountain Rd</t>
  </si>
  <si>
    <t>Glen Burnie</t>
  </si>
  <si>
    <t>21061</t>
  </si>
  <si>
    <t>410-595-5122</t>
  </si>
  <si>
    <t>mark.dube@platosclosetglenburnie.com</t>
  </si>
  <si>
    <t>38a9ae57-82e3-e411-acea-005056a745ac</t>
  </si>
  <si>
    <t>J6AioRbEs4jKbpjB9N4ioAnLnoVDGdeB93pDmY0u2eOEBHHPRUomGCD9yLgkcREfHmIdbhgCmDUfIHJUsjPO3g==</t>
  </si>
  <si>
    <t>20934</t>
  </si>
  <si>
    <t>62 Mountain Rd</t>
  </si>
  <si>
    <t>443-410-3398</t>
  </si>
  <si>
    <t>contactus@onceuponachildglenburnie.com</t>
  </si>
  <si>
    <t>e2c18465-84db-df11-a866-001e0bcbd7b4</t>
  </si>
  <si>
    <t>umqMwL/CpbXGb/hjct4uwtxiunZIwvPlnYBj+hHyXXyvkGE6WfyzKTWu1m7WxyxjQIPECacD6kyZggYZmzA5kg==</t>
  </si>
  <si>
    <t>80225</t>
  </si>
  <si>
    <t>Duffy, Lois</t>
  </si>
  <si>
    <t>27 Paoli Plz</t>
  </si>
  <si>
    <t>Paoli</t>
  </si>
  <si>
    <t>19301</t>
  </si>
  <si>
    <t>610-647-7788</t>
  </si>
  <si>
    <t>jduffy6641@aol.com</t>
  </si>
  <si>
    <t>04fd6301-ae2f-ee11-a5c8-005056ad6d42</t>
  </si>
  <si>
    <t>JravW3L30pFXhzWePXaUpLs0BFrsSvOOAWIxM7fkhGlQF624IBYB7a8c4Npyp0UQLGeqEDMLPQNbqNODx4fzqg==</t>
  </si>
  <si>
    <t>11856</t>
  </si>
  <si>
    <t>Dumler, Travis</t>
  </si>
  <si>
    <t>3532 W 10th St, Ste A</t>
  </si>
  <si>
    <t>Greeley</t>
  </si>
  <si>
    <t>970-836-1759</t>
  </si>
  <si>
    <t>playitagainsportsgreeleyco@gmail.com</t>
  </si>
  <si>
    <t>336d96e5-dd9c-e911-a478-005056ad6d42</t>
  </si>
  <si>
    <t>5POdZlU7vWjgJtWA4rqnyVdx/Z8qoshrgbXXlKvISF6HxdnQJU0DP+ULCU705YYF8/iU9jM1NC2wmu1ry73Aqg==</t>
  </si>
  <si>
    <t>80760</t>
  </si>
  <si>
    <t>Dunlap, Kris and Matteo, Amanda</t>
  </si>
  <si>
    <t>2135 Gallatin Rd N</t>
  </si>
  <si>
    <t>37115</t>
  </si>
  <si>
    <t>615-851-1101</t>
  </si>
  <si>
    <t>pcrivergate@gmail.com</t>
  </si>
  <si>
    <t>5a1c92d2-0c69-e411-b369-005056a745ac</t>
  </si>
  <si>
    <t>3qRURCWCraHLAANi1hq1RU4J10T4tmDfvkd7BCT0StytNA9JoEhD+ZlUk5BFpkhVotabLCF+OYK16oGsgwQCEA==</t>
  </si>
  <si>
    <t>20920</t>
  </si>
  <si>
    <t>Dunlop, Christina</t>
  </si>
  <si>
    <t>1330 Ellice Ave, Unit A</t>
  </si>
  <si>
    <t>R3G 0E9</t>
  </si>
  <si>
    <t>204-786-2229</t>
  </si>
  <si>
    <t>ouacwinnipegwest@gmail.com</t>
  </si>
  <si>
    <t>5c76548c-da3a-e911-a3cf-0050568879d0</t>
  </si>
  <si>
    <t>U1yElXfkvMe4w4gNEZvEDWR+JnZKFiNXiubXvn7m8sivAUZl2S+yeHeV1dtkyBAiqbudz1A10/OqcE2NiffJ9Q==</t>
  </si>
  <si>
    <t>11742</t>
  </si>
  <si>
    <t>Durden, Mike</t>
  </si>
  <si>
    <t>606 Washington St</t>
  </si>
  <si>
    <t>Dedham</t>
  </si>
  <si>
    <t>02026</t>
  </si>
  <si>
    <t>781-493-6796</t>
  </si>
  <si>
    <t>piasdedhamma@gmail.com</t>
  </si>
  <si>
    <t>f5fd2a06-84db-df11-a866-001e0bcbd7b4</t>
  </si>
  <si>
    <t>f6HB3CvlW9lmhopTacoWoaJc+o9QrqC1i9tur3AXuujidL9RG7ZibWvDJ6yqrMQpOrNIUG674rJWYPvRpn6o6A==</t>
  </si>
  <si>
    <t>20615</t>
  </si>
  <si>
    <t>Dutille, Paul &amp; April</t>
  </si>
  <si>
    <t>2220 Nicholasville Rd Ste 106</t>
  </si>
  <si>
    <t>Lexington</t>
  </si>
  <si>
    <t>40503</t>
  </si>
  <si>
    <t>859-276-0006</t>
  </si>
  <si>
    <t>ouaclexington@yahoo.com</t>
  </si>
  <si>
    <t>e907584d-84db-df11-a866-001e0bcbd7b4</t>
  </si>
  <si>
    <t>8pit272KXNe5tvE6IOjy+6gFhmcsUWcmr33PbUDXJlVLah1zeApfLJ+37K95niMFv9oXtfcIk/lFMc088PIYaQ==</t>
  </si>
  <si>
    <t>80020</t>
  </si>
  <si>
    <t>2220 Nicholasville Rd Ste 108</t>
  </si>
  <si>
    <t>859-278-6660</t>
  </si>
  <si>
    <t>pclexington@yahoo.com</t>
  </si>
  <si>
    <t>6d1ee9c3-83db-df11-a866-001e0bcbd7b4</t>
  </si>
  <si>
    <t>kXGBvG34CL+HmBBCiBgXCv0adfL/RIZsXUkiYJJHVnM0WWjAhtSkv0vKgy8WyoUC/9zge1h+5v4wvhDDleFysQ==</t>
  </si>
  <si>
    <t>10168</t>
  </si>
  <si>
    <t>Duus, Anthony</t>
  </si>
  <si>
    <t>4082 Electric Rd</t>
  </si>
  <si>
    <t>Roanoke</t>
  </si>
  <si>
    <t>24018</t>
  </si>
  <si>
    <t>540-774-6809</t>
  </si>
  <si>
    <t>piasroanoke@gmail.com</t>
  </si>
  <si>
    <t>c7422dfd-83db-df11-a866-001e0bcbd7b4</t>
  </si>
  <si>
    <t>PQS88Vtv0cwj8z8drFYf8O/o+2ZLN/LEWLFGm6hNU/nVRorQw2VLWwFqxgAtMI7W6ddiudh4YQSy9UVqkrbStw==</t>
  </si>
  <si>
    <t>20065</t>
  </si>
  <si>
    <t>Dyer, Scott and Tara</t>
  </si>
  <si>
    <t>5819 Suemandy Drive</t>
  </si>
  <si>
    <t>St Peters</t>
  </si>
  <si>
    <t>63376</t>
  </si>
  <si>
    <t>636-970-6270</t>
  </si>
  <si>
    <t>scottdyer@charter.net</t>
  </si>
  <si>
    <t>95fd2a06-84db-df11-a866-001e0bcbd7b4</t>
  </si>
  <si>
    <t>ip3U0Z4iyafWBZrjjQHXn81xeKiaS6Tm46MzT+LKTHAvxSm/zO9diIeYI0M8rt1MVnwmM9tSTlpzPM91FMOQng==</t>
  </si>
  <si>
    <t>20284</t>
  </si>
  <si>
    <t>15425 Manchester Rd, Unit 25</t>
  </si>
  <si>
    <t>Ballwin</t>
  </si>
  <si>
    <t>63011</t>
  </si>
  <si>
    <t>636-230-2922</t>
  </si>
  <si>
    <t>jscottdyer@sbcglobal.net</t>
  </si>
  <si>
    <t>e107584d-84db-df11-a866-001e0bcbd7b4</t>
  </si>
  <si>
    <t>7ZhHRwJs/H9IHdtzPsfQWmQ02lY8XKm9WjrTYJ7rZNHo0bXtKWlXst0cC8XemNHAHdXpsZwQMGnSMMd//HGU8g==</t>
  </si>
  <si>
    <t>80011</t>
  </si>
  <si>
    <t>36 Ronnies Plaza</t>
  </si>
  <si>
    <t>314-722-3170</t>
  </si>
  <si>
    <t>e207584d-84db-df11-a866-001e0bcbd7b4</t>
  </si>
  <si>
    <t>akeXeQVWTQ0BHVrtTgqNJsGywc92IsYA6XMpF3CYchGuh7uegS1VyDR+ecV6YbUDJLbcX5CKC9t1Bo/9NUN2xA==</t>
  </si>
  <si>
    <t>80012</t>
  </si>
  <si>
    <t>14220 Manchester Rd</t>
  </si>
  <si>
    <t>Manchester</t>
  </si>
  <si>
    <t>636-527-0899</t>
  </si>
  <si>
    <t>cc7f2880-9da5-e411-a2ce-005056a745ac</t>
  </si>
  <si>
    <t>p/mcT5HN2rc389Yav6VMr3NSLBC8H4vMFQ1H+T/uJyAoAfduS3OUEZ83QWmu0lldn/LSphatClmQ8DX88qdL9Q==</t>
  </si>
  <si>
    <t>20927</t>
  </si>
  <si>
    <t>205 E. Nifong Blvd</t>
  </si>
  <si>
    <t>65203</t>
  </si>
  <si>
    <t>573-445-1151</t>
  </si>
  <si>
    <t>ouaccolumbia@yahoo.com</t>
  </si>
  <si>
    <t>c7fdcb0d-8675-e811-80e0-005056a746f2</t>
  </si>
  <si>
    <t>lgBhsnR9GAi3gmfijZ9wBF3RDol6Uz59tUmeM7zIPcIU5ihUmaoxqNQXp32g2Tn2OylsX17RuUGSOvC29TGIgQ==</t>
  </si>
  <si>
    <t>21052</t>
  </si>
  <si>
    <t>12100 St. Charles Rock Road</t>
  </si>
  <si>
    <t>Bridgeton</t>
  </si>
  <si>
    <t>63044</t>
  </si>
  <si>
    <t>314-475-5568</t>
  </si>
  <si>
    <t>ouacbridgeton@yahoo.com</t>
  </si>
  <si>
    <t>e7beb49a-2ebc-ed11-a5c6-005056ad6d42</t>
  </si>
  <si>
    <t>ALn2FAXtCkO7rbESePFF32BqlP4Q07vaOSqTaoHUh8wCsUKqbeGDlDzWqUx64zNXqUTkhS6KepYNi88/oNQIPA==</t>
  </si>
  <si>
    <t>21178</t>
  </si>
  <si>
    <t>Dyker, Lyle</t>
  </si>
  <si>
    <t>984 Prospect Street</t>
  </si>
  <si>
    <t>Fredericton</t>
  </si>
  <si>
    <t>E3B 2T8</t>
  </si>
  <si>
    <t>506-639-4886</t>
  </si>
  <si>
    <t>onceuponachildfrederictonnb@gmail.com</t>
  </si>
  <si>
    <t>fc19f81e-16e8-e311-aecb-005056a74960</t>
  </si>
  <si>
    <t>LgDui9bLs0WZIf/BEeofnoZ115jFgVIOr3Mf8llPXDV5f7/bRsjagM0wIlQPAzaT0kbnPGgUbRHBhay24NKheQ==</t>
  </si>
  <si>
    <t>20900</t>
  </si>
  <si>
    <t>Dzieduszycki, Lisa</t>
  </si>
  <si>
    <t>666 Woolwich St, Unit 9</t>
  </si>
  <si>
    <t>N1H 7G5</t>
  </si>
  <si>
    <t>519-822-2666</t>
  </si>
  <si>
    <t>ouacguelphcan@gmail.com</t>
  </si>
  <si>
    <t>d202a414-baf9-e911-a4d4-005056ad6d42</t>
  </si>
  <si>
    <t>UVvAP0/CVfSsPrHhC9ashTdoy5/4naknNOcoApP28oJ8/eQf6L7O1f/2jjJO3lAvJGh1kFkB/O9Yg+M9zQ9NDQ==</t>
  </si>
  <si>
    <t>11759</t>
  </si>
  <si>
    <t>Early, Shawn</t>
  </si>
  <si>
    <t>1465 W 14 Mile Rd</t>
  </si>
  <si>
    <t>248-435-7240</t>
  </si>
  <si>
    <t>piasearly@gmail.com</t>
  </si>
  <si>
    <t>fa8d4a2c-d31c-e411-b369-005056a745ac</t>
  </si>
  <si>
    <t>1zXlJsQX//fWNFkjuKGuS+Gj0Dg7z3teF6k1ruGEmOmhnafxKiDUoR6T/OMoHDOlLAVoo1yKMDrczgBX8O0Z6A==</t>
  </si>
  <si>
    <t>11649</t>
  </si>
  <si>
    <t>Easter, Ashley</t>
  </si>
  <si>
    <t>8870 Darrow Rd, Unit F105</t>
  </si>
  <si>
    <t>Twinsburg</t>
  </si>
  <si>
    <t>44087</t>
  </si>
  <si>
    <t>330-467-0788</t>
  </si>
  <si>
    <t>piasmacedonia@windstream.net</t>
  </si>
  <si>
    <t>e31ee9c3-83db-df11-a866-001e0bcbd7b4</t>
  </si>
  <si>
    <t>TdaJg2NqusVzNddgw4bCiKxue/G2Jjt6N+TCHf/1GL0qQ0hkbddLXEflfPeG3407A+Bv2SXPZhFC5D8yn26kCA==</t>
  </si>
  <si>
    <t>11060</t>
  </si>
  <si>
    <t>Eckers, Steven</t>
  </si>
  <si>
    <t>1668 Madison Ave</t>
  </si>
  <si>
    <t>Mankato</t>
  </si>
  <si>
    <t>56001</t>
  </si>
  <si>
    <t>507-625-2000</t>
  </si>
  <si>
    <t>piaskato@gmail.com</t>
  </si>
  <si>
    <t>6f3c5739-07de-df11-a866-001e0bcbd7b4</t>
  </si>
  <si>
    <t>IIw3ZNhgEoSOeGMW2XrppyYY5ZNRfFeR7HXJlaFuOGDPGPkFkzeyYG7BQBQKbZ2ei3X95SHQwN/LnSOI8MrhGw==</t>
  </si>
  <si>
    <t>20802</t>
  </si>
  <si>
    <t>Eckes, Luke</t>
  </si>
  <si>
    <t>4138 Commonwealth Ave</t>
  </si>
  <si>
    <t>Eau Claire</t>
  </si>
  <si>
    <t>54701</t>
  </si>
  <si>
    <t>715-514-4730</t>
  </si>
  <si>
    <t>onceuponachildec@gmail.com</t>
  </si>
  <si>
    <t>abfd2a06-84db-df11-a866-001e0bcbd7b4</t>
  </si>
  <si>
    <t>8LPJT7C/8y246TFWQkyp6eeeAamPs1x8a7bpA+9/JvLWTnCO8q7+cHeHohVM9sUVsZ4T2A+LN3GSkQcTUVgc2A==</t>
  </si>
  <si>
    <t>20389</t>
  </si>
  <si>
    <t>Ede, Diana</t>
  </si>
  <si>
    <t>1016 W Northern Lights Blvd</t>
  </si>
  <si>
    <t>907-562-8777</t>
  </si>
  <si>
    <t>Ouac@gci.net</t>
  </si>
  <si>
    <t>c4442063-016a-ef11-a5db-005056ad6d42</t>
  </si>
  <si>
    <t>bzJVP7xP3IXR/QlAKyAXeZ5gdwehBjn650Bou/bLIZP+MLPAd78mXrew+NgiW5wly28TQG5d29mHnTt4HpZXlg==</t>
  </si>
  <si>
    <t>11896</t>
  </si>
  <si>
    <t>Edelstein, Joseph</t>
  </si>
  <si>
    <t>9980 Swanson Blvd</t>
  </si>
  <si>
    <t>Clive</t>
  </si>
  <si>
    <t>50325</t>
  </si>
  <si>
    <t>3148373600</t>
  </si>
  <si>
    <t>playitagainsportscliveia@yahoo.com</t>
  </si>
  <si>
    <t>af8f9fed-4539-e911-a3cb-0050568879d0</t>
  </si>
  <si>
    <t>M/rmtgWaeKlI3KKc4buvY8DlrKK8QP5anqkPOgxTdAIiCU0MZfL/atYlYqe00DAuYuSS+Ic0KBlUJcXFwzJfSQ==</t>
  </si>
  <si>
    <t>11741</t>
  </si>
  <si>
    <t>Edgington, Jon</t>
  </si>
  <si>
    <t>1668 Bruce B Downs Blvd</t>
  </si>
  <si>
    <t>Wesley Chapel</t>
  </si>
  <si>
    <t>33543</t>
  </si>
  <si>
    <t>813-388-9826</t>
  </si>
  <si>
    <t>piastampa@gmail.com</t>
  </si>
  <si>
    <t>c424293e-305d-e811-80df-005056a746f2</t>
  </si>
  <si>
    <t>fYQBWaXeCdq7iTvIxv92Aw6MDHeOHoHX6MBemU5+fzoTxW/I0WbKHPNsJSZ7U7MaGHeFnvRCfScq5s1eimdD6A==</t>
  </si>
  <si>
    <t>21049</t>
  </si>
  <si>
    <t>Edwards, Maloree</t>
  </si>
  <si>
    <t>4623 75th St, Unit 1</t>
  </si>
  <si>
    <t>Kenosha</t>
  </si>
  <si>
    <t>53142</t>
  </si>
  <si>
    <t>262-764-0094</t>
  </si>
  <si>
    <t>info@onceuponachildkenosha.com</t>
  </si>
  <si>
    <t>d561a132-c3bd-e411-a2ce-005056a745ac</t>
  </si>
  <si>
    <t>zUN9Pko9UPhaII1mZnUnbGKy0ohNFcn+88g+0tIKU5e1W6rlLg++b0XWiWOQtJmsE/7QS5YUEd4mImntWSl0DA==</t>
  </si>
  <si>
    <t>20930</t>
  </si>
  <si>
    <t>Elias, Joanna</t>
  </si>
  <si>
    <t>1285 Elgin Mills Rd E Unit 13</t>
  </si>
  <si>
    <t>L4S 1M8</t>
  </si>
  <si>
    <t>905-508-0005</t>
  </si>
  <si>
    <t>shop4kidz@yahoo.ca</t>
  </si>
  <si>
    <t>ea9305ea-7bad-ed11-a5c6-005056ad6d42</t>
  </si>
  <si>
    <t>sBxL/PSk75UOCmlcVm6G926oQG1Aa6Uc8OIddwt109o0WesAnriYlb/MjQafUPF+JBibiAOvLRsNrMDBBAShsQ==</t>
  </si>
  <si>
    <t>21174</t>
  </si>
  <si>
    <t>Ellenberger, Brian</t>
  </si>
  <si>
    <t>52 Southgate Square</t>
  </si>
  <si>
    <t>Colonial Heights</t>
  </si>
  <si>
    <t>23834</t>
  </si>
  <si>
    <t>804-526-1333</t>
  </si>
  <si>
    <t>onceuponachildcolonialheights@gmail.com</t>
  </si>
  <si>
    <t>0954e326-b82f-ee11-a5c8-005056ad6d42</t>
  </si>
  <si>
    <t>IXFgGt2wvvpGV/bdBUmVio7b1HJUl+81uZlOMkNA5JTMoEYA+FG70pXqrtj2fhzd8NNSdbJNw3bV4CIwflxqWg==</t>
  </si>
  <si>
    <t>11857</t>
  </si>
  <si>
    <t>Ellig, Brad</t>
  </si>
  <si>
    <t>509 Wilson Ave  Unit 12</t>
  </si>
  <si>
    <t>Kitchener</t>
  </si>
  <si>
    <t>N2C 2M4</t>
  </si>
  <si>
    <t>519-748-5809</t>
  </si>
  <si>
    <t>piaskitchener@aol.com</t>
  </si>
  <si>
    <t>4b1ff078-8285-ef11-a5db-005056ad6d42</t>
  </si>
  <si>
    <t>trsSM8y0QtykP6juxvp7c6t3TJxCwNOH1lbR7HHmK2YfaEGjqaR4Z/4PwCdjIEZPpbyI7dBswNGSl0+dUsrPHw==</t>
  </si>
  <si>
    <t>80954</t>
  </si>
  <si>
    <t>Ellington, Ashley</t>
  </si>
  <si>
    <t>4720 New Centre Dr Unit A</t>
  </si>
  <si>
    <t>Wilmington</t>
  </si>
  <si>
    <t>28405</t>
  </si>
  <si>
    <t>910-792-1572</t>
  </si>
  <si>
    <t>platosclosetwilmington@gmail.com</t>
  </si>
  <si>
    <t>96c53b97-15b7-eb11-a524-005056ad6d42</t>
  </si>
  <si>
    <t>6BSj9v9HMkkmATxBPecpLVb4LPma5r1nY9hEz9/uTeMZlrCVa9eV/hTewSNdrvsUR4bH5SrzPqTa1V0wuqv6GQ==</t>
  </si>
  <si>
    <t>80812</t>
  </si>
  <si>
    <t>Elliott, Stacey</t>
  </si>
  <si>
    <t>1170 NE Douglas St</t>
  </si>
  <si>
    <t>Lees Summit</t>
  </si>
  <si>
    <t>64086</t>
  </si>
  <si>
    <t>816-554-6888</t>
  </si>
  <si>
    <t>platosclosetleessummitmo@gmail.com</t>
  </si>
  <si>
    <t>bbbc4448-99b4-ee11-a5cf-005056ad6d42</t>
  </si>
  <si>
    <t>704mhKRjnwMBtx++X4QLF+l/q1CEmeDX8JFEgLASMdNTEh4nxVxsmaJ+NjuYsjEIWmZUzeLfQbWjIs5ko4mftQ==</t>
  </si>
  <si>
    <t>21214</t>
  </si>
  <si>
    <t>Ellis, Leslie</t>
  </si>
  <si>
    <t>1103 Rivery Blvd, Ste 170</t>
  </si>
  <si>
    <t>Georgetown</t>
  </si>
  <si>
    <t>78628</t>
  </si>
  <si>
    <t>512-980-2483</t>
  </si>
  <si>
    <t>onceuponachildgeorgetowntx@gmail.com</t>
  </si>
  <si>
    <t>fea8951c-f519-e111-94e1-001e0bcbd7b4</t>
  </si>
  <si>
    <t>NR5d/L6PV3AtbYBHbbgTMVcIhoYKqRNtj2Vr8zYs7yV8A6W7Pf4CBDxQBbPVclx7ZgXjZmgd5tmgVonMgXhY0w==</t>
  </si>
  <si>
    <t>11615</t>
  </si>
  <si>
    <t>Elvey, Troy</t>
  </si>
  <si>
    <t>270 Stewart Green SW</t>
  </si>
  <si>
    <t>T3H 3C8</t>
  </si>
  <si>
    <t>403-686-4228</t>
  </si>
  <si>
    <t>elveyt@shaw.ca</t>
  </si>
  <si>
    <t>14689984-feaa-e811-80e6-005056a746f2</t>
  </si>
  <si>
    <t>Mhv856ujKntf1HTqZBvWhV47temc+zl1QDQ0Rro27DmP+vMTGiJqV1JxKt9zbFKoOzL4w5RoF+fk9iTTPo2GTQ==</t>
  </si>
  <si>
    <t>11727</t>
  </si>
  <si>
    <t>303 Shawville Blvd SE  Unit 560</t>
  </si>
  <si>
    <t>T2Y 3W6</t>
  </si>
  <si>
    <t>403-254-8561</t>
  </si>
  <si>
    <t>c60e0406-a064-ea11-a4df-005056ad6d42</t>
  </si>
  <si>
    <t>yXcociFe50vu6ykilIJ7/F+YnqU/LM74UBgggh7ipdLp60PG8d8e/J/9IjQHex1lYv+DgEwIAdGpy57EZCBMdA==</t>
  </si>
  <si>
    <t>21094</t>
  </si>
  <si>
    <t>English, Jim</t>
  </si>
  <si>
    <t>7010 West Highway 71, Ste #155</t>
  </si>
  <si>
    <t>78735</t>
  </si>
  <si>
    <t>512-715-4868</t>
  </si>
  <si>
    <t>ouac.atx@gmail.com</t>
  </si>
  <si>
    <t>a833774d-aa85-ef11-a5db-005056ad6d42</t>
  </si>
  <si>
    <t>Mz2nrtgOEKDejiRiwGzqtB8d1JvCGOWypxpaRtyoffY1PopCf08XhCws3x7hhqiyecZ5uylUrww1uLOEkgTgCw==</t>
  </si>
  <si>
    <t>11901</t>
  </si>
  <si>
    <t>Enos, Leticia</t>
  </si>
  <si>
    <t>Woodbridge</t>
  </si>
  <si>
    <t>419bff1f-ff35-ed11-a5c3-005056ad6d42</t>
  </si>
  <si>
    <t>OQjc0GzekgeQjWqOZ/WZF7f2GsTxJpQOsK/tj1XJ3OuHg9kbdG7lrxw/zFHcT+5btkHwHBqITVKwHnPXg7szsg==</t>
  </si>
  <si>
    <t>80872</t>
  </si>
  <si>
    <t>Enroth, Rosanna</t>
  </si>
  <si>
    <t>15216 Goldenwest St</t>
  </si>
  <si>
    <t>92683</t>
  </si>
  <si>
    <t>657-400-9414</t>
  </si>
  <si>
    <t>platosclosetwestminsterca@yahoo.com</t>
  </si>
  <si>
    <t>c9888140-7899-ec11-a5bc-005056ad6d42</t>
  </si>
  <si>
    <t>GZW09Z8USTM2eybFbbnFTBuSuPxEAXnzBYD8h5A6695yNRED4PvW6lL+dh5oJz7v10H7g8km2CZWa0vX9DJ00w==</t>
  </si>
  <si>
    <t>80851</t>
  </si>
  <si>
    <t>Epstein, Carol</t>
  </si>
  <si>
    <t>333 Clark's Pond Pkwy, Unit 620</t>
  </si>
  <si>
    <t>South Portland</t>
  </si>
  <si>
    <t>ME</t>
  </si>
  <si>
    <t>04106</t>
  </si>
  <si>
    <t>207-253-2070</t>
  </si>
  <si>
    <t>platosclosetportlandmaine@gmail.com</t>
  </si>
  <si>
    <t>e9b5083a-cf58-e511-a1ea-005056a745ac</t>
  </si>
  <si>
    <t>uYgIDfU2sM9p5jhqIjKH7kS1DfCq4oYiAlobggK/vrko0+b++6mpNSA0MKlayewVS/BvduHZwWgnvJRMfoTQOQ==</t>
  </si>
  <si>
    <t>60074</t>
  </si>
  <si>
    <t>Erculiani, Darin</t>
  </si>
  <si>
    <t>4833 50th St</t>
  </si>
  <si>
    <t>Lubbock</t>
  </si>
  <si>
    <t>79414</t>
  </si>
  <si>
    <t>806-368-6124</t>
  </si>
  <si>
    <t>styleencorelubbock@yahoo.com</t>
  </si>
  <si>
    <t>168f8254-b267-e111-a0f5-001e0bcbd7b4</t>
  </si>
  <si>
    <t>TEhE03L6o5m21yU0TFHrLI8UlcsQZYnzSLwQ1XsWC/8HZ9ZZJ4rTpazj7ADTNvsBqu33e+4IHSK8D4xSURtg0g==</t>
  </si>
  <si>
    <t>80456</t>
  </si>
  <si>
    <t>Erculiani, Jeanne</t>
  </si>
  <si>
    <t>4835 50th St</t>
  </si>
  <si>
    <t>806-368-7992</t>
  </si>
  <si>
    <t>platoslubbock@yahoo.com</t>
  </si>
  <si>
    <t>99fd2a06-84db-df11-a866-001e0bcbd7b4</t>
  </si>
  <si>
    <t>clq8Y9KpbRCugVzgz0CHFLK1JSlQlJqX4MqwxNft9e2uTnzmRg5tpTkFSaTygm/oDzMO21yUaBD6Ks5+a2m9Qw==</t>
  </si>
  <si>
    <t>20309</t>
  </si>
  <si>
    <t>4815B 50th St</t>
  </si>
  <si>
    <t>806-788-1555</t>
  </si>
  <si>
    <t>ouaclubbocktx@yahoo.com</t>
  </si>
  <si>
    <t>dc2f886e-3ce7-ec11-a5bd-005056ad6d42</t>
  </si>
  <si>
    <t>7+jYgFXlj4waBnY4sVAIg2n/dtdhs9LJVaeuCydrw7zN1AEhqexhZ/QYShehpT3Q21ZFCgwVeFOxB5GA8wiR1w==</t>
  </si>
  <si>
    <t>80861</t>
  </si>
  <si>
    <t>Erickson, Kimberly</t>
  </si>
  <si>
    <t>14528 W Center Rd</t>
  </si>
  <si>
    <t>Omaha</t>
  </si>
  <si>
    <t>68144</t>
  </si>
  <si>
    <t>402-330-0303</t>
  </si>
  <si>
    <t>platoscloset.omaha@hotmail.com</t>
  </si>
  <si>
    <t>3ce439aa-dbfd-ef11-a5e3-005056ad6d42</t>
  </si>
  <si>
    <t>LyP+8VFdtK4YOgzFN82d1atzRCllv7toDr7NZgvlzXbITCZcQIWdm/suixrYunLH5vf8OYEBYDPwmoUOQ0HgsA==</t>
  </si>
  <si>
    <t>80965</t>
  </si>
  <si>
    <t>Saddle Hills</t>
  </si>
  <si>
    <t>fe866612-4967-e711-80d1-005056a746f2</t>
  </si>
  <si>
    <t>xbMPlEmU2wisDdTp2gWb8OI3NaP7k9CYFR0GO3YUS3pKM5yH1Iy6hK7/6XyBlEFdTGtodcpak0slNJaVqkoAHA==</t>
  </si>
  <si>
    <t>80694</t>
  </si>
  <si>
    <t>Erickson, Virginia (Ghinger)</t>
  </si>
  <si>
    <t>1201 W Northern Lights Blvd</t>
  </si>
  <si>
    <t>907-770-7288</t>
  </si>
  <si>
    <t>platosclosetanchorage@gmail.com</t>
  </si>
  <si>
    <t>a7c5826a-4f25-ec11-a56e-005056ad6d42</t>
  </si>
  <si>
    <t>SMNdfeRDoFWJ/I3Tz8N7wUbNRKy6lOvDLxtwZ8ejZhJp5GmaIdJX8q+lVtA6AN58zR91w8vwSINZ8ybHJE2MVg==</t>
  </si>
  <si>
    <t>80833</t>
  </si>
  <si>
    <t>Erwin, Daniel</t>
  </si>
  <si>
    <t>7920 Skyland Ridge Pkwy</t>
  </si>
  <si>
    <t>Raleigh</t>
  </si>
  <si>
    <t>27617</t>
  </si>
  <si>
    <t>919-937-2207</t>
  </si>
  <si>
    <t>platosclosetbriercreek@gmail.com</t>
  </si>
  <si>
    <t>e134832c-acdb-df11-a866-001e0bcbd7b4</t>
  </si>
  <si>
    <t>0ZoUK+Zgrlz1VOG7qGfcy1FB7DspUZKLzjm5pg91En4D68WH7nKvZ2BO5ggc2fa/3STZUZLzZy2nNU+32zDnSw==</t>
  </si>
  <si>
    <t>80295</t>
  </si>
  <si>
    <t>Esposito, Jennah &amp; Tyler</t>
  </si>
  <si>
    <t>787 N Lexington-Springmill Rd</t>
  </si>
  <si>
    <t>419-709-9514</t>
  </si>
  <si>
    <t>jplatos1@aol.com</t>
  </si>
  <si>
    <t>9efb018a-dca1-ef11-a5dc-005056ad6d42</t>
  </si>
  <si>
    <t>UxQ1lWGFrWam0AOEhzI++Jo/yRhlpPsEtU2c5EB7Oxq0YAa2APS2rv80VcIbTPswoGPhk74xyEbMhRjRpm5IEg==</t>
  </si>
  <si>
    <t>21247</t>
  </si>
  <si>
    <t>Estes, Mark</t>
  </si>
  <si>
    <t>294 Nelson Street</t>
  </si>
  <si>
    <t>30120</t>
  </si>
  <si>
    <t>manager@onceuponachildcartersvillega.com</t>
  </si>
  <si>
    <t>6565b9ec-54df-e211-b40c-001e0bcbd7b4</t>
  </si>
  <si>
    <t>viF6+E+aDrmj5A15GDwcyXGG6myeRoDMgnmqhoDc09zHGmVe0uq8fcO3HstvWd241sTVVX6A1sBaqDT0Z/zF1w==</t>
  </si>
  <si>
    <t>20874</t>
  </si>
  <si>
    <t>Ewing, Anna</t>
  </si>
  <si>
    <t>927 N. Cable Road</t>
  </si>
  <si>
    <t>Lima</t>
  </si>
  <si>
    <t>45805</t>
  </si>
  <si>
    <t>419-222-4453</t>
  </si>
  <si>
    <t>store@onceuponachildlima.com</t>
  </si>
  <si>
    <t>6662e353-e69f-e311-9518-001e0bcbd7b4</t>
  </si>
  <si>
    <t>akThBN1CmKrOHUQYj9TGMLWNvuf7aqrscuTprTezx7GMJMZWxifCXy+4YnlnHKtKJ0G2cOn8GiubLYDZ6MxFOA==</t>
  </si>
  <si>
    <t>60044</t>
  </si>
  <si>
    <t>Fannin, Dawn</t>
  </si>
  <si>
    <t>10792 Kings Rd</t>
  </si>
  <si>
    <t>Myrtle Beach</t>
  </si>
  <si>
    <t>29572</t>
  </si>
  <si>
    <t>843-232-7163</t>
  </si>
  <si>
    <t>info@style-encoremyrtlebeach.com</t>
  </si>
  <si>
    <t>3a996e1d-4af0-e411-acea-005056a745ac</t>
  </si>
  <si>
    <t>3Lo8WwU7FJ9JR99KlhB3Xb0gLo1/GJNLc2FIkPwGzd9Y3j5J2eYJ8AjKPs41oFrX4tMDbVVEp2cctIEPw4IJkw==</t>
  </si>
  <si>
    <t>60066</t>
  </si>
  <si>
    <t>7800 Rivers Ave, Unit 1460</t>
  </si>
  <si>
    <t>N Charleston</t>
  </si>
  <si>
    <t>29406</t>
  </si>
  <si>
    <t>843-225-9393</t>
  </si>
  <si>
    <t>info@Style-EncoreNorthCharleston.com</t>
  </si>
  <si>
    <t>c8422dfd-83db-df11-a866-001e0bcbd7b4</t>
  </si>
  <si>
    <t>d3at5LQHFycQRyH75Sxy11YoxQt59DAMDEO1yJjdvKojvdV+v9aGJN2/dK2Q8TJRrKktEM/xtKXXAJGnGsH8gw==</t>
  </si>
  <si>
    <t>20069</t>
  </si>
  <si>
    <t>Farmer, David</t>
  </si>
  <si>
    <t>1566-B Highwoods Blvd</t>
  </si>
  <si>
    <t>Greensboro</t>
  </si>
  <si>
    <t>27410</t>
  </si>
  <si>
    <t>336-855-9914</t>
  </si>
  <si>
    <t>ouacgso@gmail.com</t>
  </si>
  <si>
    <t>9bfd2a06-84db-df11-a866-001e0bcbd7b4</t>
  </si>
  <si>
    <t>dUiAlZSPBMdK0diE5aOpbLaYltmMn8gGjeEpuloGC4gJfFIE77Kd7F1mwWyHD2VUOMGGwTUj0avkmD5PztxfQQ==</t>
  </si>
  <si>
    <t>20316</t>
  </si>
  <si>
    <t>600 Hanes Mall Blvd</t>
  </si>
  <si>
    <t>Winston Salem</t>
  </si>
  <si>
    <t>27103</t>
  </si>
  <si>
    <t>336-768-9100</t>
  </si>
  <si>
    <t>winston20316@gmail.com</t>
  </si>
  <si>
    <t>eb07584d-84db-df11-a866-001e0bcbd7b4</t>
  </si>
  <si>
    <t>x+i419pBL5ysIq1xEbp3dWRS66IRYZZaw6+zti/kpbolMNsb5cWZBvGj0bwjjqy0vv9RwpRmmsBrR//QsXBoVw==</t>
  </si>
  <si>
    <t>80023</t>
  </si>
  <si>
    <t>552 Hanes Mall Blvd</t>
  </si>
  <si>
    <t>336-659-0476</t>
  </si>
  <si>
    <t>platosonceupon@aol.com</t>
  </si>
  <si>
    <t>ec07584d-84db-df11-a866-001e0bcbd7b4</t>
  </si>
  <si>
    <t>aPDEPoB+uUiTQ77RV7OOkjEXKPQ9D14G963KtsIDr6eXr0UwBafInsjQaDZVYK7kwI+uNK+2jEbwn2jrPDjVHg==</t>
  </si>
  <si>
    <t>80024</t>
  </si>
  <si>
    <t>10215A University City Blvd</t>
  </si>
  <si>
    <t>28213</t>
  </si>
  <si>
    <t>704-717-2972</t>
  </si>
  <si>
    <t>ed07584d-84db-df11-a866-001e0bcbd7b4</t>
  </si>
  <si>
    <t>LLR6qxsU6LUy1RYlyjTzEBLfyLah6SPkJHmdJoDQFjxTbVl998LcpV7g47Sddo89r61oyTp7Xa2UYb16hqENDw==</t>
  </si>
  <si>
    <t>80025</t>
  </si>
  <si>
    <t>10035 E. Independence Blvd.</t>
  </si>
  <si>
    <t>Matthews</t>
  </si>
  <si>
    <t>28105</t>
  </si>
  <si>
    <t>704-844-6744</t>
  </si>
  <si>
    <t>994b9320-2576-e211-b572-001e0bcbd7b4</t>
  </si>
  <si>
    <t>uO98+2BOItvr3aTIIZYEC+xvU1+YtDWXX4Laxw2ESiR8teo0Nsgv/yGExdKeFdwamqT3kwrdfMDHccdYxOhuvw==</t>
  </si>
  <si>
    <t>80492</t>
  </si>
  <si>
    <t>9519 South Blvd., Ste A</t>
  </si>
  <si>
    <t>28273</t>
  </si>
  <si>
    <t>704-817-9099</t>
  </si>
  <si>
    <t>pc.pineville@gmail.com</t>
  </si>
  <si>
    <t>02c82ea2-9341-ec11-a585-005056ad6d42</t>
  </si>
  <si>
    <t>VWRnvO2MghsSYwwUVhCmLYvlsAPEXkv74B6aVi7XXNgowqs9ZjHHnmsvcI9IMh8ZEj3t1IPmWRKqcXi5I4QNcQ==</t>
  </si>
  <si>
    <t>80839</t>
  </si>
  <si>
    <t>Farmer, Grayton</t>
  </si>
  <si>
    <t>10035 Biddick Lane, Ste 110</t>
  </si>
  <si>
    <t>Huntersville</t>
  </si>
  <si>
    <t>28078</t>
  </si>
  <si>
    <t>704-237-4069</t>
  </si>
  <si>
    <t>Huntersville.pc@gmail.com</t>
  </si>
  <si>
    <t>03afadc7-1d80-e211-9525-001e0bcbd7b4</t>
  </si>
  <si>
    <t>1Fls4iMdrnO88KwR3zu2PZ1fbCtLy/bHGxVejPv7V6m7aJ7wQ9xtDSwayWo1FnVqxNBQNjs8N8mrPVxDjxX5Lg==</t>
  </si>
  <si>
    <t>80496</t>
  </si>
  <si>
    <t>Farrell, Michele</t>
  </si>
  <si>
    <t>2495 Brunswick Pike (Business Rt. 1)</t>
  </si>
  <si>
    <t>Lawrence Township</t>
  </si>
  <si>
    <t>08648</t>
  </si>
  <si>
    <t>609-285-2937</t>
  </si>
  <si>
    <t>michele@platosclosetprinceton.com</t>
  </si>
  <si>
    <t>d9c18465-84db-df11-a866-001e0bcbd7b4</t>
  </si>
  <si>
    <t>J82dALCxzdTZV32IwTpK/4qtO9uNysealQYGs48NohsHQDo5t97Pq3ihdl/6z6KepvMn/1Yrai+pGTjCjXWbdA==</t>
  </si>
  <si>
    <t>80214</t>
  </si>
  <si>
    <t>Farver, Jill</t>
  </si>
  <si>
    <t>4530 Centerplace Dr  Ste 360</t>
  </si>
  <si>
    <t>970-352-5327</t>
  </si>
  <si>
    <t>jafarver@msn.com</t>
  </si>
  <si>
    <t>a10e585b-ba14-f011-a5e4-005056ad6d42</t>
  </si>
  <si>
    <t>VFRVRRwL/fTjqjDivQBecBaor/j+DXIFI6eLA5rahLoPJVwr0vZKlqqe45BnYDj0Vnuq83vGwSI3hQRl3LLutg==</t>
  </si>
  <si>
    <t>11911</t>
  </si>
  <si>
    <t>Feathers, Kelsey</t>
  </si>
  <si>
    <t>2c08584d-84db-df11-a866-001e0bcbd7b4</t>
  </si>
  <si>
    <t>5e2BEEag4X202IclerHA78J2XAKPzMJyvF77WSwL3SSXy2uLyo83zh0uBe92HCgj+VSwD0iBQeK7tgL79k9ciw==</t>
  </si>
  <si>
    <t>80101</t>
  </si>
  <si>
    <t>Fedora, Dawn</t>
  </si>
  <si>
    <t>1104A Harvey Rd</t>
  </si>
  <si>
    <t>College Station</t>
  </si>
  <si>
    <t>77840</t>
  </si>
  <si>
    <t>979-694-8440</t>
  </si>
  <si>
    <t>dawnsfedora@yahoo.com</t>
  </si>
  <si>
    <t>626b82ff-6944-ef11-a5da-005056ad6d42</t>
  </si>
  <si>
    <t>Ne8hLy+8hQfOU8qC1AZQLc/trqU1bbf5HwYPewxNLAMCLJeibeGbTspIWRjYgWIeYdqtuQJTGz3rGHWNuk23lA==</t>
  </si>
  <si>
    <t>80943</t>
  </si>
  <si>
    <t>Fehrer, Cassie</t>
  </si>
  <si>
    <t>2108 Caldwell Blvd, Ste 117</t>
  </si>
  <si>
    <t>Nampa</t>
  </si>
  <si>
    <t>ID</t>
  </si>
  <si>
    <t>83651</t>
  </si>
  <si>
    <t>208-475-4654</t>
  </si>
  <si>
    <t>info@platosclosetnampaid.com</t>
  </si>
  <si>
    <t>300847fa-c084-ef11-a5db-005056ad6d42</t>
  </si>
  <si>
    <t>IB3Vj/P6g2aF3LoutfdnI+cALp2b7cis0VkYkmcJ/uH96itLkdaMSy9h1u7nWhiQegm7kqC8Py1ikgVqY2oxxA==</t>
  </si>
  <si>
    <t>80953</t>
  </si>
  <si>
    <t>Feldman, Jason</t>
  </si>
  <si>
    <t>8206 N Lindbergh Blvd</t>
  </si>
  <si>
    <t>Florissant</t>
  </si>
  <si>
    <t>63031</t>
  </si>
  <si>
    <t>platosclosetflorissantmo@gmail.com</t>
  </si>
  <si>
    <t>d15fa544-2920-e111-94e1-001e0bcbd7b4</t>
  </si>
  <si>
    <t>T26Wp5ZnKDOYEhmz7iS/twqJpl8wC6w7EJ2e3EWuEly3hVk4MUwnsme66XovxSAyXWraYhVtb+gzB7BBYtI0lQ==</t>
  </si>
  <si>
    <t>20822</t>
  </si>
  <si>
    <t>Fermi, Paul</t>
  </si>
  <si>
    <t>1204 W Poplar Ave, Suite 103</t>
  </si>
  <si>
    <t>901-221-8532</t>
  </si>
  <si>
    <t>ouaccordova@gmail.com</t>
  </si>
  <si>
    <t>8084a829-84db-df11-a866-001e0bcbd7b4</t>
  </si>
  <si>
    <t>7KyZyXg9aEpquFJzeqrUYNqdNdcBGAwrnK3XttngsNUyi3V6maSdRdr4jbVWMKOAHLYGO6lOZsaOh1jt4qle6A==</t>
  </si>
  <si>
    <t>20700</t>
  </si>
  <si>
    <t>8195 Dexter Street Suite 115</t>
  </si>
  <si>
    <t>901-382-3332</t>
  </si>
  <si>
    <t>5534db37-84db-df11-a866-001e0bcbd7b4</t>
  </si>
  <si>
    <t>NAzcCguwckwWrAoxhC39euOc9WdevCLO/ZeMAV4jcsbrg0GyGVaJsq81Ep9/5lxAXKOC5fCMe5viSy777rC0Uw==</t>
  </si>
  <si>
    <t>20728</t>
  </si>
  <si>
    <t>7075 Malco Blvd Suite 6</t>
  </si>
  <si>
    <t>662-470-4952</t>
  </si>
  <si>
    <t>ouaccordova@att.net</t>
  </si>
  <si>
    <t>f7689192-941c-e311-a034-001e0bcbd7b4</t>
  </si>
  <si>
    <t>m0rMe52l0fZP/hZuYDSpW5989pz2ReZn4hkhsqQmT9RoFK+htWdiO7al2V/ko7SeBVxFIRAo4NqXT9knn8fxVg==</t>
  </si>
  <si>
    <t>20878</t>
  </si>
  <si>
    <t>Fike, Deb &amp; Gary</t>
  </si>
  <si>
    <t>1825 Tamiami Tr</t>
  </si>
  <si>
    <t>Port Charlotte</t>
  </si>
  <si>
    <t>33948</t>
  </si>
  <si>
    <t>941-764-8121</t>
  </si>
  <si>
    <t>ouacfl@gmail.com</t>
  </si>
  <si>
    <t>480b9712-84db-df11-a866-001e0bcbd7b4</t>
  </si>
  <si>
    <t>nH0YFNr85UqfyDet5d+kj5Hw5Vwl1aYSrc2BGUzz2Y4PoWVso4T/Og6x0Dkqt9hWTPegPXYkvIWpNKvX4MXsCg==</t>
  </si>
  <si>
    <t>20649</t>
  </si>
  <si>
    <t>9359 Ben C Pratt/Six Mile Cypress</t>
  </si>
  <si>
    <t>Fort Myers</t>
  </si>
  <si>
    <t>33966</t>
  </si>
  <si>
    <t>239-274-0039</t>
  </si>
  <si>
    <t>5ba54723-84db-df11-a866-001e0bcbd7b4</t>
  </si>
  <si>
    <t>Slqr4Nr/vdlZ+lfnD/empR3XI+AfJ+OPI/fkkZsRuLCSpcteTRhLq8OQuGsp59McXD9fyhzdZUQFJr+tt98wew==</t>
  </si>
  <si>
    <t>20688</t>
  </si>
  <si>
    <t>13560 Tamiami Trail N</t>
  </si>
  <si>
    <t>34110</t>
  </si>
  <si>
    <t>239-596-6096</t>
  </si>
  <si>
    <t>fbe39ed3-6e42-e811-80da-005056a746f2</t>
  </si>
  <si>
    <t>c+0vkwDtAY72puBRYsgksfI0Kw0lQwZoxRMM5RCRQ4rTf2Qjfd6pJJ8iM0fr54WUgY82rq/QIrFdTc1OBAOsAQ==</t>
  </si>
  <si>
    <t>21044</t>
  </si>
  <si>
    <t>1500 NE Pine Island Rd</t>
  </si>
  <si>
    <t>Cape Coral</t>
  </si>
  <si>
    <t>33909</t>
  </si>
  <si>
    <t>239-984-2218</t>
  </si>
  <si>
    <t>b791003e-84db-df11-a866-001e0bcbd7b4</t>
  </si>
  <si>
    <t>TbBZTAfvqC3INuo9ooR4k882qbwPjVHCJSbmkPS6TVm6dYM4ZbZmL5zf+18ZH4n3AxlvQM0wVUvh1YtBo1BHbQ==</t>
  </si>
  <si>
    <t>40081</t>
  </si>
  <si>
    <t>Filipovich, Steve</t>
  </si>
  <si>
    <t>105 E Central Entrance</t>
  </si>
  <si>
    <t>218-727-1420</t>
  </si>
  <si>
    <t>mgrduluth@hotmail.com</t>
  </si>
  <si>
    <t>c53b30c6-458e-e511-a1ea-005056a745ac</t>
  </si>
  <si>
    <t>WZepNlwsnVVA2hW6MN53+UyVkisGMl0FsMWMrgiycxwdWDlpxRKusCUlXZFBy5FqZemuMqIspNkvl2WqJ3lptQ==</t>
  </si>
  <si>
    <t>20960</t>
  </si>
  <si>
    <t>Findlay, Amelia</t>
  </si>
  <si>
    <t>18 Harwood Ave. S</t>
  </si>
  <si>
    <t>Ajax</t>
  </si>
  <si>
    <t>L1S 7L8</t>
  </si>
  <si>
    <t>905-427-4194</t>
  </si>
  <si>
    <t>ouacajax@gmail.com</t>
  </si>
  <si>
    <t>bc422dfd-83db-df11-a866-001e0bcbd7b4</t>
  </si>
  <si>
    <t>jydOfvPf/v/FFP5TgKp0QsEnJzfs4WcQRZb6sQdc/1IvrCPo9vLznoiLwDm7ji00wQxwMWJP7vtnyrsRk7VLzA==</t>
  </si>
  <si>
    <t>20021</t>
  </si>
  <si>
    <t>Finger, Becky</t>
  </si>
  <si>
    <t>9136 Union Cemetery Rd</t>
  </si>
  <si>
    <t>45249</t>
  </si>
  <si>
    <t>513-677-5700</t>
  </si>
  <si>
    <t>feouac@rrresaleinc.com</t>
  </si>
  <si>
    <t>bd422dfd-83db-df11-a866-001e0bcbd7b4</t>
  </si>
  <si>
    <t>Oaa4GhOc54kBAYgbt7bU5BBcehaeXG9QEttAf6+3CGlWVSzr4g+jp/pwPSnKBQwtuBdUcLpCSkMIs7nlwkq7Rg==</t>
  </si>
  <si>
    <t>20022</t>
  </si>
  <si>
    <t>8550 Beechmont Ave</t>
  </si>
  <si>
    <t>45255</t>
  </si>
  <si>
    <t>513-474-5105</t>
  </si>
  <si>
    <t>andouac@rrresaleinc.com</t>
  </si>
  <si>
    <t>cb422dfd-83db-df11-a866-001e0bcbd7b4</t>
  </si>
  <si>
    <t>uYlPorc2VxkEbdnEjFTHbXetlsLT8B1iKJEtSFrngE0mxpyc84VH8MwPuk7C4fQ8Gs5vj51//7jjfEyUVQDzcw==</t>
  </si>
  <si>
    <t>20109</t>
  </si>
  <si>
    <t>6153 Glenway Ave</t>
  </si>
  <si>
    <t>45211</t>
  </si>
  <si>
    <t>513-451-7600</t>
  </si>
  <si>
    <t>whouac@rrresaleinc.com</t>
  </si>
  <si>
    <t>d6422dfd-83db-df11-a866-001e0bcbd7b4</t>
  </si>
  <si>
    <t>UW80a9gzxyQvdQF1uGNJ8iXjyY4Uu2JA5Uv7Bg0x52CxQwlJtYXywr7avLD+PJtUrEy6M0Aw1rrnqaFpLiXg7w==</t>
  </si>
  <si>
    <t>20199</t>
  </si>
  <si>
    <t>7758 Dudley Dr</t>
  </si>
  <si>
    <t>West Chester</t>
  </si>
  <si>
    <t>45069</t>
  </si>
  <si>
    <t>513-860-0770</t>
  </si>
  <si>
    <t>wcouac@rrresaleinc.com</t>
  </si>
  <si>
    <t>97fd2a06-84db-df11-a866-001e0bcbd7b4</t>
  </si>
  <si>
    <t>/u6OdaRBYdHFyfIUMo1vkHWT/AH7cQEGVv2xJ8ahEqw7YwCQBfGEYtqLofbiHStZ0k0Tq560j/a92cd6ncfEng==</t>
  </si>
  <si>
    <t>20288</t>
  </si>
  <si>
    <t>9680 Colerain Ave</t>
  </si>
  <si>
    <t>45251</t>
  </si>
  <si>
    <t>513-385-3034</t>
  </si>
  <si>
    <t>colouac@rrresaleinc.com</t>
  </si>
  <si>
    <t>befd2a06-84db-df11-a866-001e0bcbd7b4</t>
  </si>
  <si>
    <t>3eqBPf9M+1qwWYvsC1P3XwBf5tBCaBRmq89X2pEepA8L3cv9FETj6tzDa9uGgpGNsiM7qmdZf5Nt/nmspnLU+Q==</t>
  </si>
  <si>
    <t>20449</t>
  </si>
  <si>
    <t>8256 Old Troy Pike, Unit 5</t>
  </si>
  <si>
    <t>Huber Heights</t>
  </si>
  <si>
    <t>45424</t>
  </si>
  <si>
    <t>937-235-2125</t>
  </si>
  <si>
    <t>hhouac@rrresaleinc.com</t>
  </si>
  <si>
    <t>dffd2a06-84db-df11-a866-001e0bcbd7b4</t>
  </si>
  <si>
    <t>UNj6i++SCyxULTj5hyj5zg8LveGAM5EwhMjj//padU3jqZUysHg/YSfM8J1fvvpB8zeFRp60/mXSnvfUlY5ppg==</t>
  </si>
  <si>
    <t>20527</t>
  </si>
  <si>
    <t>8317 Springboro Pike</t>
  </si>
  <si>
    <t>Dayton</t>
  </si>
  <si>
    <t>45342</t>
  </si>
  <si>
    <t>937-312-1294</t>
  </si>
  <si>
    <t>dmouac@rrresaleinc.com</t>
  </si>
  <si>
    <t>e3fd2a06-84db-df11-a866-001e0bcbd7b4</t>
  </si>
  <si>
    <t>cXcl0RfnpXEYvnehOyGkD0lLCHZkyRBl1DgvyJhOIYifnQDlr+N6PKnxJfnKwSS41n6Qu3m0sHidi8yxmzsUbA==</t>
  </si>
  <si>
    <t>20532</t>
  </si>
  <si>
    <t>2750 N Fairfield Rd</t>
  </si>
  <si>
    <t>Beavercreek</t>
  </si>
  <si>
    <t>45431</t>
  </si>
  <si>
    <t>937-427-2744</t>
  </si>
  <si>
    <t>bcouac@rrresaleinc.com</t>
  </si>
  <si>
    <t>e307584d-84db-df11-a866-001e0bcbd7b4</t>
  </si>
  <si>
    <t>yJOlEfgzxbTFGm257EHvzBBm09KLqxKxGdtmHTUrKQQdjCDbW4x3/5JWBqC2KZo3Nq7Bf+Hq9+2Rq8qEST63Ug==</t>
  </si>
  <si>
    <t>8550 Beechmont Ave, Ste 1200</t>
  </si>
  <si>
    <t>513-474-9985</t>
  </si>
  <si>
    <t>andplatos@rrresaleinc.com</t>
  </si>
  <si>
    <t>e807584d-84db-df11-a866-001e0bcbd7b4</t>
  </si>
  <si>
    <t>911bKGAHcenAaBHvEMWP4kV++b9rnuLG+FmCbRSyZj3mKjpj+QDs2DfxNMKxTE8xbSTc199XcnVFvcbnnZjI8A==</t>
  </si>
  <si>
    <t>80019</t>
  </si>
  <si>
    <t>7742 Dudley Dr</t>
  </si>
  <si>
    <t>513-860-3090</t>
  </si>
  <si>
    <t>wcplatos@rrresaleinc.com</t>
  </si>
  <si>
    <t>f407584d-84db-df11-a866-001e0bcbd7b4</t>
  </si>
  <si>
    <t>Ht9QufL9D1WYpa6WQ9KljYX7u8/bPA3cmlqonghsoNVSN0iMxYpU3aOKyPHBj2qSNLIkDRzrtY4e2yhn6gJ+4A==</t>
  </si>
  <si>
    <t>80034</t>
  </si>
  <si>
    <t>8319 Springboro Pike</t>
  </si>
  <si>
    <t>Miamisburg</t>
  </si>
  <si>
    <t>937-312-9321</t>
  </si>
  <si>
    <t>dmplatos@rrresaleinc.com</t>
  </si>
  <si>
    <t>fa07584d-84db-df11-a866-001e0bcbd7b4</t>
  </si>
  <si>
    <t>Q64AnfxA2R1ptS0B0YQCPvJsiq4py0FAaZkTUHt+oOfToUIoo+nWUWoqNFSvJZpKkn/+3ssgyaPgv10UciqAzQ==</t>
  </si>
  <si>
    <t>80040</t>
  </si>
  <si>
    <t>2750 N Fairfield Rd Ste C</t>
  </si>
  <si>
    <t>937-427-5224</t>
  </si>
  <si>
    <t>bcplatos@rrresaleinc.com</t>
  </si>
  <si>
    <t>0b08584d-84db-df11-a866-001e0bcbd7b4</t>
  </si>
  <si>
    <t>nUSDDwcuLnIs52SUi67MTlSXfbl6o8HO87E8UIsUum+jmzmBLz+olq1aXPKfEq2WU68sCcNju2xwYqFBpGuOrQ==</t>
  </si>
  <si>
    <t>80059</t>
  </si>
  <si>
    <t>9148 Union Cemetery Rd</t>
  </si>
  <si>
    <t>513-697-1134</t>
  </si>
  <si>
    <t>feplatos@rrresaleinc.com</t>
  </si>
  <si>
    <t>0d08584d-84db-df11-a866-001e0bcbd7b4</t>
  </si>
  <si>
    <t>MXQ4qRkfPjCw43WafO0cOnHAr3+ty5JEEmDugZXUrY3BYtH6uLlx1zj75e0nYjgcKp2h8gH+XdR9EZ9tVvj3AA==</t>
  </si>
  <si>
    <t>80061</t>
  </si>
  <si>
    <t>9676 Colerain Ave</t>
  </si>
  <si>
    <t>513-741-7892</t>
  </si>
  <si>
    <t>colplatos@rrresaleinc.com</t>
  </si>
  <si>
    <t>67366353-84db-df11-a866-001e0bcbd7b4</t>
  </si>
  <si>
    <t>JunI7OGn+xp1bHGz7IoQX7QO0XK9ZBHoVwndDDWbOW9cypJT0R36LsrnbuU/XBwV47ge0VNlaE8lf9ZL00P1XQ==</t>
  </si>
  <si>
    <t>80141</t>
  </si>
  <si>
    <t>8252 Old Troy Pike</t>
  </si>
  <si>
    <t>937-235-6347</t>
  </si>
  <si>
    <t>hhplatos@rrresaleinc.com</t>
  </si>
  <si>
    <t>406fa8a3-dd0a-e911-a2e4-0050568879d0</t>
  </si>
  <si>
    <t>XoC1/TYesxBg107007mfIOF7Ar7fbsvPGheWXfnxlGhmB1uZw2daX3QQNB10wMl11JD0m/EKV8rUmfnU9E6pmQ==</t>
  </si>
  <si>
    <t>21065</t>
  </si>
  <si>
    <t>7941 Mall Rd</t>
  </si>
  <si>
    <t>Florence</t>
  </si>
  <si>
    <t>41042</t>
  </si>
  <si>
    <t>859-282-8922</t>
  </si>
  <si>
    <t>florenceouac@rrresaleinc.com</t>
  </si>
  <si>
    <t>a0d9ee7f-de0a-e911-a2e4-0050568879d0</t>
  </si>
  <si>
    <t>5K0LTb6nvA1wX9ghz9riOtqu8r3IoP6QHOaNcJd/Bm0dHkO732pNkMZr92++jQKBRGVcQasZOZKokjpsPaAKkg==</t>
  </si>
  <si>
    <t>80749</t>
  </si>
  <si>
    <t>859-282-9800</t>
  </si>
  <si>
    <t>florenceplatos@rrresaleinc.com</t>
  </si>
  <si>
    <t>5f2461f7-2502-e411-afae-005056a74960</t>
  </si>
  <si>
    <t>4DbCIXAwKEwGw8I8J8z/T7YNR0e+d0/KXj4ocwN3faEF5P5MRkgA85Xt1A8ZGIli5jzyWiX+S8SUwmHm8KKpyg==</t>
  </si>
  <si>
    <t>20906</t>
  </si>
  <si>
    <t>3880D Paxton Ave</t>
  </si>
  <si>
    <t>45209</t>
  </si>
  <si>
    <t>513-871-3900</t>
  </si>
  <si>
    <t>hpouac@rrresaleinc.com</t>
  </si>
  <si>
    <t>1f412342-6920-e311-be36-001e0bcbd7b4</t>
  </si>
  <si>
    <t>srTYn4y0+boOlC1YDwg5kIE9Ilq2sp3s7jJbKfnHGgLoYibIka0HKO8xrMN7n5uhEQVb22LLdrmRzTuXPQ5QKg==</t>
  </si>
  <si>
    <t>20880</t>
  </si>
  <si>
    <t>Finical, Tony</t>
  </si>
  <si>
    <t>1110 Pecanland Dr Ste 107</t>
  </si>
  <si>
    <t>Monroe</t>
  </si>
  <si>
    <t>71203</t>
  </si>
  <si>
    <t>318-362-8040</t>
  </si>
  <si>
    <t>ouacmonroe@gmail.com</t>
  </si>
  <si>
    <t>e928b780-f74f-e411-b369-005056a745ac</t>
  </si>
  <si>
    <t>rXz/07BANMAn0MVAYB3pzkbUMgPVcKRuiPqvkTsFoY6Jkx7f8Gd/PSSqrtSrsd3HaIZv5hSavKHB1jyG9KPbpg==</t>
  </si>
  <si>
    <t>80563</t>
  </si>
  <si>
    <t>1110 Pecanland Rd Ste 105</t>
  </si>
  <si>
    <t>318-816-5962</t>
  </si>
  <si>
    <t>platosmonroe@gmail.com</t>
  </si>
  <si>
    <t>2a08584d-84db-df11-a866-001e0bcbd7b4</t>
  </si>
  <si>
    <t>zMob/8deBg5j5mABVHogRVTLTgkcAtCMIMl7FSgACway3kG2CMP3M0r6pVVsdzs2DONDhPty2Us9QaMzy7gkdg==</t>
  </si>
  <si>
    <t>80099</t>
  </si>
  <si>
    <t>Finical, Tony &amp; Julie</t>
  </si>
  <si>
    <t>11112 Airline Hwy</t>
  </si>
  <si>
    <t>Baton Rouge</t>
  </si>
  <si>
    <t>70816</t>
  </si>
  <si>
    <t>225-293-4168</t>
  </si>
  <si>
    <t>pc80099@gmail.com</t>
  </si>
  <si>
    <t>e81a3d95-6820-e311-be36-001e0bcbd7b4</t>
  </si>
  <si>
    <t>kAi3mk+MrHiBkX99WumIGEZ1AzfTNvN6ME7295dxWgpcNkZI+1+O175ZiEBojiydoLhGeO8QgB4uCa8myFEA5Q==</t>
  </si>
  <si>
    <t>60021</t>
  </si>
  <si>
    <t>225-448-5871</t>
  </si>
  <si>
    <t>stylebr.onlineshopping@gmail.com</t>
  </si>
  <si>
    <t>cfdd1157-1473-e811-80e0-005056a746f2</t>
  </si>
  <si>
    <t>vKlgd+D2OCKvQs/8UTVHcHGBaMrgZ1rw80CPlmNfbUxjwUB5j7Z0Q1CHAF4eUfSlQSybz9+4y7IpVttGHkKgLQ==</t>
  </si>
  <si>
    <t>21051</t>
  </si>
  <si>
    <t>Fischer, Michelle</t>
  </si>
  <si>
    <t>8249 Eagle Landing Pkwy Unit 206</t>
  </si>
  <si>
    <t>Chilliwack</t>
  </si>
  <si>
    <t>V2R 0P9</t>
  </si>
  <si>
    <t>604-792-0298</t>
  </si>
  <si>
    <t>onceuponachildchilliwack@gmail.com</t>
  </si>
  <si>
    <t>2f38a95a-93e5-ef11-a5e1-005056ad6d42</t>
  </si>
  <si>
    <t>HlT/eLdeQGwUI6MG7K55WRAFuCDeX5I7GVJ7ljlaeDnYAtkYvwvD8R+Dhbn65mE2jwmfwQUi2D6Ln9JVlQqeJA==</t>
  </si>
  <si>
    <t>80961</t>
  </si>
  <si>
    <t>1008584d-84db-df11-a866-001e0bcbd7b4</t>
  </si>
  <si>
    <t>misEw1pttyFyVaeYuUYLJ+nn0nenZTTr0K9CQkEyY/O6d/RHJlVhiIvbQGsD9WdIFnL00nppoStPf+CyF8O6MA==</t>
  </si>
  <si>
    <t>80064</t>
  </si>
  <si>
    <t>Fitzer, Jackie</t>
  </si>
  <si>
    <t>3109 W 41st St Suite 4</t>
  </si>
  <si>
    <t>Sioux Falls</t>
  </si>
  <si>
    <t>57105</t>
  </si>
  <si>
    <t>605-331-3555</t>
  </si>
  <si>
    <t>platosclosetsd@midconetwork.com</t>
  </si>
  <si>
    <t>0e11fc2f-fb66-e111-a0f5-001e0bcbd7b4</t>
  </si>
  <si>
    <t>jf4IjlhBv4eus2CtYAuDX6rjwPvacaUCecibZBt65gfJs65SD1DDpfhwC81U1xwYRwLEqgezKkezbWiSqg6YOw==</t>
  </si>
  <si>
    <t>80454</t>
  </si>
  <si>
    <t>Fitzer, Jackie &amp; Albers, Amy</t>
  </si>
  <si>
    <t>3021 Hamilton Blvd</t>
  </si>
  <si>
    <t>712-258-9986</t>
  </si>
  <si>
    <t>platosclosetsiouxcity@gmail.com</t>
  </si>
  <si>
    <t>a4432c7f-8e36-e311-9504-001e0bcbd7b4</t>
  </si>
  <si>
    <t>/6KaiuklWO4daAr1kd04al0VxjZ/hgqmNL6puvql4rXb0oLcdIiMYcR/QxwC7aAW+erEsZRRgC9t7NE7tNgI2w==</t>
  </si>
  <si>
    <t>60027</t>
  </si>
  <si>
    <t>Fitzer, Jackie &amp; Mikki</t>
  </si>
  <si>
    <t>3812 S. Western Ave</t>
  </si>
  <si>
    <t>605-275-5592</t>
  </si>
  <si>
    <t>style.encoresiouxfalls@gmail.com</t>
  </si>
  <si>
    <t>3465ecde-c66b-ef11-a5db-005056ad6d42</t>
  </si>
  <si>
    <t>bQdNz6lgpA4kZSew/7LJfHFufxFqKbqBCeVJM4GaeXnmdlNthXcZOX55gxDmbvbj+7oJ3JiVeQ+pc60v4Q1v9w==</t>
  </si>
  <si>
    <t>21237</t>
  </si>
  <si>
    <t>Fitzgerald, Michelle</t>
  </si>
  <si>
    <t>20121 Willowbrook Dr Unit 104</t>
  </si>
  <si>
    <t>Langley</t>
  </si>
  <si>
    <t>V2Y 0L3</t>
  </si>
  <si>
    <t>604-510-6822</t>
  </si>
  <si>
    <t>onceuponachildlangley@gmail.com</t>
  </si>
  <si>
    <t>a1422dfd-83db-df11-a866-001e0bcbd7b4</t>
  </si>
  <si>
    <t>MvbxX7tJoMhpldFf0tON/hHSsDCSRT/miKbt/zgjFMFA0h0JwuBYnvwUJy1vVg4O5B0svVCeiqDI5MqRbHZhaQ==</t>
  </si>
  <si>
    <t>11533</t>
  </si>
  <si>
    <t>Flaman-Haley, Chris</t>
  </si>
  <si>
    <t>4930 53rd Ave</t>
  </si>
  <si>
    <t>Red Deer</t>
  </si>
  <si>
    <t>T4N 5J9</t>
  </si>
  <si>
    <t>403-347-2227</t>
  </si>
  <si>
    <t>playitreddeer@gmail.com</t>
  </si>
  <si>
    <t>d607d1aa-b3e6-e811-80eb-005056a746f2</t>
  </si>
  <si>
    <t>zqyhaUagqEI+q8h0eCesrm50mFEGhAP0K0VaHkUU5v+2xqCE043IVpTX8KbAHtO6cqo73grmPnT6ERsHY1O/gQ==</t>
  </si>
  <si>
    <t>80745</t>
  </si>
  <si>
    <t>Flora, Patrick</t>
  </si>
  <si>
    <t>840 S 291 Hwy #270</t>
  </si>
  <si>
    <t>Liberty</t>
  </si>
  <si>
    <t>64068</t>
  </si>
  <si>
    <t>816-781-8260</t>
  </si>
  <si>
    <t>platoslibertymo@gmail.com</t>
  </si>
  <si>
    <t>57dfcfeb-e26e-ef11-a5db-005056ad6d42</t>
  </si>
  <si>
    <t>ddUGI5VrflnLolcp6rE78T17vFOJwxIMnv3oRefw5vg1ZGuzSyI+1U0Yjr6WNxKenVGvPXxqZVEHSci2ERmFIw==</t>
  </si>
  <si>
    <t>21239</t>
  </si>
  <si>
    <t>Florencio, Rodrigo</t>
  </si>
  <si>
    <t>Palm Coast</t>
  </si>
  <si>
    <t>5df83cc9-fd2b-e511-a1ea-005056a745ac</t>
  </si>
  <si>
    <t>CrtPQG6kSeYYS3OECmnLctP5Iifosg+xCLb1WPKTrHzumXimnWkeqOzlu3a+ARKAUFeV0DUfoaVqXuE9JoUHHg==</t>
  </si>
  <si>
    <t>11667</t>
  </si>
  <si>
    <t>Florendo, John</t>
  </si>
  <si>
    <t>16929 Hwy 99 Ste 110</t>
  </si>
  <si>
    <t>Lynnwood</t>
  </si>
  <si>
    <t>98037</t>
  </si>
  <si>
    <t>425-670-1184</t>
  </si>
  <si>
    <t>piaslynn@live.com</t>
  </si>
  <si>
    <t>573a8ae7-a1e3-ed11-a5c7-005056ad6d42</t>
  </si>
  <si>
    <t>N1vpdJPJiUbhtvsMYp9FfTx7GCUpuCGZt6DGRW/V/Zz2b7wRHlhAZhlgr5i3Muzvur24vykRVjM/3D70Q0oDHw==</t>
  </si>
  <si>
    <t>11844</t>
  </si>
  <si>
    <t>Flowe, Brendan</t>
  </si>
  <si>
    <t>8011 Merrill Road</t>
  </si>
  <si>
    <t>32277</t>
  </si>
  <si>
    <t>904-895-7529</t>
  </si>
  <si>
    <t>playitagainsportsjaxfleast@gmail.com</t>
  </si>
  <si>
    <t>55497003-02c2-ee11-a5d0-005056ad6d42</t>
  </si>
  <si>
    <t>+tNGYzHPujtF8UlZx/PMCw4PL/BeKhz/N/4Efdc0NrCPn9Ed5yffFi9Ynx9Mbgs2vg31LD7crms71eO6UwmzaQ==</t>
  </si>
  <si>
    <t>21219</t>
  </si>
  <si>
    <t>Flynn, Leslie</t>
  </si>
  <si>
    <t>124C Farabee Dr N</t>
  </si>
  <si>
    <t>765-449-1299</t>
  </si>
  <si>
    <t>onceplatos@gmail.com</t>
  </si>
  <si>
    <t>9d341260-a239-e711-80cd-005056a746f2</t>
  </si>
  <si>
    <t>ZuEKceqJxVdnT2PIHqpu4b26sDcLWlJ6MyhPbYGRZ0EMvhRzQTs+ENHZmzNzq5mzD4gGRIC+4SUo4bdkopUjLg==</t>
  </si>
  <si>
    <t>21014</t>
  </si>
  <si>
    <t>Fodness, Stacy</t>
  </si>
  <si>
    <t>3808 S Western Ave</t>
  </si>
  <si>
    <t>605-334-0922</t>
  </si>
  <si>
    <t>onceuponachildsiouxfalls@hotmail.com</t>
  </si>
  <si>
    <t>b225aa3a-c442-e111-aba0-001e0bcbd7b4</t>
  </si>
  <si>
    <t>99YQajbe+hkrDVhbLqaIi8zUDFtOuOJXjRVVSg3RQYXycre739xtC0CjrHnEUhnyF3vq8XIX904m8JR+Zd02Gw==</t>
  </si>
  <si>
    <t>20826</t>
  </si>
  <si>
    <t>Forrest, Lori</t>
  </si>
  <si>
    <t>13801 N Pennsylvania Ave Ste G</t>
  </si>
  <si>
    <t>73134</t>
  </si>
  <si>
    <t>405-286-3114</t>
  </si>
  <si>
    <t>lforrest1@cox.net</t>
  </si>
  <si>
    <t>16465847-c213-e211-8a99-001e0bcbd7b4</t>
  </si>
  <si>
    <t>OxT+4Z15yCQqWCSs1WVlJQgbj4nmO6ejiY8Ctg7nFT5BF6KufYoZV0iLzEE8XlemufSdh4nTQL5xMlUnguPsgA==</t>
  </si>
  <si>
    <t>80479</t>
  </si>
  <si>
    <t>Forsyth, Kim</t>
  </si>
  <si>
    <t>12145 E Carson St</t>
  </si>
  <si>
    <t>Hawaiian Gardens</t>
  </si>
  <si>
    <t>90716</t>
  </si>
  <si>
    <t>562-916-7400</t>
  </si>
  <si>
    <t>pcsouthcoast@gmail.com</t>
  </si>
  <si>
    <t>3adbf55e-322e-e011-ad61-001e0bcbd7b4</t>
  </si>
  <si>
    <t>x9b6VOMG1kmlo3yqs94u18gZTrUMWffsOWYEJ7bIn6ax+2Cv622jt+OF9xVnSBzsaIg9rLOc0o52MTZkrOC3vg==</t>
  </si>
  <si>
    <t>80409</t>
  </si>
  <si>
    <t>3814 S Bristol St</t>
  </si>
  <si>
    <t>Santa Ana</t>
  </si>
  <si>
    <t>92704</t>
  </si>
  <si>
    <t>714-549-8800</t>
  </si>
  <si>
    <t>b61ee9c3-83db-df11-a866-001e0bcbd7b4</t>
  </si>
  <si>
    <t>BufokMVByb55tbnN5VVKVGFD1e6dWgbvPagJJPJsFBldonXZXHQV6jM0B4YmKonF4yuFKCDth4l2o8D6cssxTA==</t>
  </si>
  <si>
    <t>10721</t>
  </si>
  <si>
    <t>Forsythe, Mike</t>
  </si>
  <si>
    <t>101 E Alex-Bell Rd  Ste 132</t>
  </si>
  <si>
    <t>Centerville</t>
  </si>
  <si>
    <t>45459</t>
  </si>
  <si>
    <t>937-291-0031</t>
  </si>
  <si>
    <t>forsythegang@yahoo.com</t>
  </si>
  <si>
    <t>55f83942-8cb4-ee11-a5cf-005056ad6d42</t>
  </si>
  <si>
    <t>QAGhQh2JyHRVaW2m3lXOamrDeepOftcs4x4pfyzMJ2eqnIkvx7S/3ta6jedU5hMJXdcEgRSXzHVVrhj1nmuZXQ==</t>
  </si>
  <si>
    <t>21213</t>
  </si>
  <si>
    <t>Fort, David</t>
  </si>
  <si>
    <t>1102 Pinemont Dr</t>
  </si>
  <si>
    <t>Houston</t>
  </si>
  <si>
    <t>77018</t>
  </si>
  <si>
    <t>713-993-6448</t>
  </si>
  <si>
    <t>manager@onceuponachildhoustontxpinemont.com</t>
  </si>
  <si>
    <t>f07e34cb-e93b-f011-a5e8-005056ad6d42</t>
  </si>
  <si>
    <t>XU5NUjp2dUY30/q4jBT0WSI5Yr4C0JBG6XVL6s9eiiMxWclYs/1CRWcyKcOekjFQiQC6StAElr5xYRiE8xdIng==</t>
  </si>
  <si>
    <t>21268</t>
  </si>
  <si>
    <t>Foster, Johanna</t>
  </si>
  <si>
    <t>Lake Nona</t>
  </si>
  <si>
    <t>85dc9bc7-427e-e911-a476-005056ad6d42</t>
  </si>
  <si>
    <t>B8GlBmQgbTxmnKbRa/wD42/60TudEfchz4lhtFWo5waUo1mBSROeOcBfE7dT3ihAzXKcGcGusRrrFEV7TigALg==</t>
  </si>
  <si>
    <t>21077</t>
  </si>
  <si>
    <t>Foster, Paul &amp; Cheryl</t>
  </si>
  <si>
    <t>10582 Foothill Blvd, Ste B-180</t>
  </si>
  <si>
    <t>Rancho Cucamonga</t>
  </si>
  <si>
    <t>91730</t>
  </si>
  <si>
    <t>909-476-1212</t>
  </si>
  <si>
    <t>Manager@onceuponachildranchocucamonga.com</t>
  </si>
  <si>
    <t>9212047e-a417-ef11-a5d7-005056ad6d42</t>
  </si>
  <si>
    <t>V1Fs02yTqzB30Yxjag5c/0WRH56+c3suKhe99a0WkTuV97rI6JMjHKYD2Eme8g4yMaT9ylsBRxTVoe+QiOh3mw==</t>
  </si>
  <si>
    <t>80937</t>
  </si>
  <si>
    <t>Fougner, Jared</t>
  </si>
  <si>
    <t>2551 45th St SW Ste G</t>
  </si>
  <si>
    <t>701-356-3800</t>
  </si>
  <si>
    <t>fargoplatos@hotmail.com</t>
  </si>
  <si>
    <t>9a1ee9c3-83db-df11-a866-001e0bcbd7b4</t>
  </si>
  <si>
    <t>nGgO2AOcfkfWNahb3tVRxWHnKChv06uyx8bF9grNvBNnChbYxwd2N7I0J6bbK8bzduoTqD1Kbj3sWfMgq+0REQ==</t>
  </si>
  <si>
    <t>10558</t>
  </si>
  <si>
    <t>Fowler, Deena</t>
  </si>
  <si>
    <t>22 Lincoln Highway</t>
  </si>
  <si>
    <t>618-628-2345</t>
  </si>
  <si>
    <t>pias10558@att.net</t>
  </si>
  <si>
    <t>f31ee9c3-83db-df11-a866-001e0bcbd7b4</t>
  </si>
  <si>
    <t>1A5FcMi+ZFLLxCpkZ5eVoZkIyyeg9PyxtPsg7PQvKmQTzF0xOtXgy7JYQ9DQFqEtvrxRi9nrWZvhgcb7lh80FQ==</t>
  </si>
  <si>
    <t>11147</t>
  </si>
  <si>
    <t>10947 Manchester Rd</t>
  </si>
  <si>
    <t>63122</t>
  </si>
  <si>
    <t>314-821-4567</t>
  </si>
  <si>
    <t>pias11147@att.net</t>
  </si>
  <si>
    <t>565971b2-328e-ee11-a5cf-005056ad6d42</t>
  </si>
  <si>
    <t>LNNWkVpe6wCYjqE7of2t5syRI4JDcUu2CUHA+nEIKpevXydbU8nzQ5AFjKJl08V83QqHbASrOKBvK9OxK6ICAA==</t>
  </si>
  <si>
    <t>21206</t>
  </si>
  <si>
    <t>Fox, Jenna</t>
  </si>
  <si>
    <t>Rehoboth Beach</t>
  </si>
  <si>
    <t>DE</t>
  </si>
  <si>
    <t>811ee9c3-83db-df11-a866-001e0bcbd7b4</t>
  </si>
  <si>
    <t>1Dygykh646tTTZyPkAbgvAeuLN2NkJTx1RlYW5M3YPAErRSqVhlM5JJy6+csOyTJAh987W4Lnlzp+hRhpqusEQ==</t>
  </si>
  <si>
    <t>10313</t>
  </si>
  <si>
    <t>Frankl, Andrew</t>
  </si>
  <si>
    <t>4770 Soquel Dr</t>
  </si>
  <si>
    <t>Soquel</t>
  </si>
  <si>
    <t>95073</t>
  </si>
  <si>
    <t>831-475-1988</t>
  </si>
  <si>
    <t>andrew@playitagainsoquel.com</t>
  </si>
  <si>
    <t>449b52a8-fd8d-ed11-a5c5-005056ad6d42</t>
  </si>
  <si>
    <t>/F3KRM2rgucZvSGnjaEhmSX4TCCX3YsLf5p8HAjxaThvzRnRtIz4Wv0eKBRmpRtvFOfIgPNFkTJ46qOcpNF3rw==</t>
  </si>
  <si>
    <t>11836</t>
  </si>
  <si>
    <t>Fraser, Tom</t>
  </si>
  <si>
    <t>13625 Grove Drive</t>
  </si>
  <si>
    <t>Maple Grove</t>
  </si>
  <si>
    <t>55311</t>
  </si>
  <si>
    <t>763-657-1166</t>
  </si>
  <si>
    <t>Playitagainsportsmaplegrovemn@gmail.com</t>
  </si>
  <si>
    <t>1d7e5390-1e66-ef11-a5db-005056ad6d42</t>
  </si>
  <si>
    <t>WUcCizJQqR/O13rWb+Bm9x5lMvmi7d2mICDJZyjBJ8l3MHTmiDsQJVkvoexACyaXn/aw76TOM30UjfyVLtE3XA==</t>
  </si>
  <si>
    <t>11895</t>
  </si>
  <si>
    <t>Freeborn, Brent</t>
  </si>
  <si>
    <t>1605 SE Delaware Ave, Ste K</t>
  </si>
  <si>
    <t>Ankeny</t>
  </si>
  <si>
    <t>50021</t>
  </si>
  <si>
    <t>515-829-5662</t>
  </si>
  <si>
    <t>playitagainsportsankenyia@gmail.com</t>
  </si>
  <si>
    <t>68db16cd-443c-e911-a3d8-0050568879d0</t>
  </si>
  <si>
    <t>bQKKbaOOTOBMq8RYGkx0/mEMxAmJYrG0CckNOgNnbMWQNXTBmivApl8iqlgk2FvYz8YPATFpedRpvf9Dir0BDA==</t>
  </si>
  <si>
    <t>21072</t>
  </si>
  <si>
    <t>Freedman, Kiya</t>
  </si>
  <si>
    <t>13596 80th Circle N</t>
  </si>
  <si>
    <t>55369</t>
  </si>
  <si>
    <t>763-494-8687</t>
  </si>
  <si>
    <t>onceuponachildmaplegrove@gmail.com</t>
  </si>
  <si>
    <t>b38a96f3-fbb0-ec11-a5bc-005056ad6d42</t>
  </si>
  <si>
    <t>Xui7P/jAKUCMxY5Un+qvi3D5BPBLEjiyqi2e/ie+UkKGRBHmuK8ZeMiG5/eRlD3X3RSJWvQ2+s2BubOwYXhxMQ==</t>
  </si>
  <si>
    <t>21139</t>
  </si>
  <si>
    <t>3603 Round Lake Blvd</t>
  </si>
  <si>
    <t>Anoka</t>
  </si>
  <si>
    <t>55303</t>
  </si>
  <si>
    <t>763-421-3879</t>
  </si>
  <si>
    <t>Onceuponachildanoka3603@gmail.com</t>
  </si>
  <si>
    <t>991ee9c3-83db-df11-a866-001e0bcbd7b4</t>
  </si>
  <si>
    <t>CaHQjI9ZUiY8opDrRuLeXPvhOBN/+ZyKUdo5Ls0J6e/ipon2ZhLwVGT7ntE8ntc1gCKfmDU/gnEe0rRa2b6qbA==</t>
  </si>
  <si>
    <t>10555</t>
  </si>
  <si>
    <t>Freer, Ed</t>
  </si>
  <si>
    <t>30 Plattsburgh Plz</t>
  </si>
  <si>
    <t>Plattsburgh</t>
  </si>
  <si>
    <t>12901</t>
  </si>
  <si>
    <t>518-566-6026</t>
  </si>
  <si>
    <t>freerfam@hotmail.com</t>
  </si>
  <si>
    <t>82dbeb85-8324-ed11-a5c2-005056ad6d42</t>
  </si>
  <si>
    <t>Ya6+V/Ar9wdj29s4lOgD+jmDK/5necTrpyDtrr4UsHw0W6pLY3uc7UjKHynNsY5Vua4jKDXzBgCv1mRUWQ9zqQ==</t>
  </si>
  <si>
    <t>11826</t>
  </si>
  <si>
    <t>Frenette, Dennis</t>
  </si>
  <si>
    <t>107-1790 Island Hwy</t>
  </si>
  <si>
    <t>Victoria</t>
  </si>
  <si>
    <t>V9B 1H8</t>
  </si>
  <si>
    <t>236-470-0819</t>
  </si>
  <si>
    <t>manager@playitagainsportswestshore.com</t>
  </si>
  <si>
    <t>42e10663-60b9-ef11-a5dd-005056ad6d42</t>
  </si>
  <si>
    <t>scUKVFZ3/Q0o2wfpdm7HDNkfz1iOGb+InmWYqpioKwF4LTAoA5bJMovkvg+gVkbiUyaLx0LBAOvi73ppjM0U6w==</t>
  </si>
  <si>
    <t>80957</t>
  </si>
  <si>
    <t>Fuehr, Kris</t>
  </si>
  <si>
    <t>13004 E Sprague Ave</t>
  </si>
  <si>
    <t>Spokane Valley</t>
  </si>
  <si>
    <t>99216</t>
  </si>
  <si>
    <t>509-924-5600</t>
  </si>
  <si>
    <t>platosclosetspokanevalleywa@outlook.com</t>
  </si>
  <si>
    <t>8c28c162-53f5-e611-80cb-005056a746f2</t>
  </si>
  <si>
    <t>x2TVWeNO3xfM0hI/laQbYDWSyW5etLij/DCFBcCPmqD5cyUxbu7j/8jblzThMSb4py8TgntTZ6bwqUia98FtVg==</t>
  </si>
  <si>
    <t>60089</t>
  </si>
  <si>
    <t>Furtado, Lore</t>
  </si>
  <si>
    <t>2080 Appleby Line Unit E008</t>
  </si>
  <si>
    <t>Burlington</t>
  </si>
  <si>
    <t>L7L 6M6</t>
  </si>
  <si>
    <t>289-245-1411</t>
  </si>
  <si>
    <t>styleencoreburlington@gmail.com</t>
  </si>
  <si>
    <t>5201f3cf-d8cb-e811-80eb-005056a746f2</t>
  </si>
  <si>
    <t>SVSLwb7/mpg05syr+oOkP/zS3f18TjS5y1QHPmOpE09u9uRHdtI6tJ4RYqbaDGbGHBe4y7+Ov6jhSlH939KKQA==</t>
  </si>
  <si>
    <t>11735</t>
  </si>
  <si>
    <t>Gabbard, Keith</t>
  </si>
  <si>
    <t>9990 Kings Auto Mall Dr</t>
  </si>
  <si>
    <t>513-583-0040</t>
  </si>
  <si>
    <t>PIAS.KingsAutoMall@gmail.com</t>
  </si>
  <si>
    <t>c5422dfd-83db-df11-a866-001e0bcbd7b4</t>
  </si>
  <si>
    <t>799voYlWJNpmuWjt2KWKdNtzd/N3lkkrUYZb3lIl0Vu414CeFLFWGS9HP5DWP8dk0O70mn+CCjJjy3nB9BqXzQ==</t>
  </si>
  <si>
    <t>20057</t>
  </si>
  <si>
    <t>Gaer, Brian</t>
  </si>
  <si>
    <t>99 Farmington Ave, Suite 14</t>
  </si>
  <si>
    <t>Bristol</t>
  </si>
  <si>
    <t>06010</t>
  </si>
  <si>
    <t>860-584-8131</t>
  </si>
  <si>
    <t>onceuponachildbristol@gmail.com</t>
  </si>
  <si>
    <t>a3fd2a06-84db-df11-a866-001e0bcbd7b4</t>
  </si>
  <si>
    <t>Nm67H5Lr4G3LRcPvvxQZx+NWuwMceYwjhbKmcMczJZoYOxI9vMlFTAwNxZkibrQds4EJuT+PcwBsk0O6LpTu3Q==</t>
  </si>
  <si>
    <t>20356</t>
  </si>
  <si>
    <t>1047 Silas Dean Hwy</t>
  </si>
  <si>
    <t>Wethersfield</t>
  </si>
  <si>
    <t>06109</t>
  </si>
  <si>
    <t>860-571-8773</t>
  </si>
  <si>
    <t>onceuponachildwethersfield@gmail.com</t>
  </si>
  <si>
    <t>b2fd2a06-84db-df11-a866-001e0bcbd7b4</t>
  </si>
  <si>
    <t>TyI76CVmp9XnN6ZAIgsf7FJ6zevIO+QgyXH04rlnSJANMBxtBwUj62Ds6diO/vy+pxeu+JCnJdUauc4vCCCVbA==</t>
  </si>
  <si>
    <t>20407</t>
  </si>
  <si>
    <t>410 Middle Tpk W</t>
  </si>
  <si>
    <t>06040</t>
  </si>
  <si>
    <t>860-649-1577</t>
  </si>
  <si>
    <t>onceuponachildmanchester@gmail.com</t>
  </si>
  <si>
    <t>b9fd2a06-84db-df11-a866-001e0bcbd7b4</t>
  </si>
  <si>
    <t>YDW+maISR8XGXuAY24BlGdxMDXIcZ5DQobTEN89/UworG1A/Ra4Zxc6IhQ7SFLQ5PQeWFt5n3N1avN6b0P7kxw==</t>
  </si>
  <si>
    <t>20429</t>
  </si>
  <si>
    <t>533 S Broad St Ste 10</t>
  </si>
  <si>
    <t>Meriden</t>
  </si>
  <si>
    <t>06450</t>
  </si>
  <si>
    <t>203-235-1850</t>
  </si>
  <si>
    <t>onceuponachildmeriden@gmail.com</t>
  </si>
  <si>
    <t>eefd2a06-84db-df11-a866-001e0bcbd7b4</t>
  </si>
  <si>
    <t>pTTBvtL+KlgLZHdL3rpH5borAPqgchVacCJdET1ZU84gcq3arkx+EB+VzbRwcyIkUSAaKhxl3pqZOuCUfVzaEg==</t>
  </si>
  <si>
    <t>20600</t>
  </si>
  <si>
    <t>575 Boston Post Rd</t>
  </si>
  <si>
    <t>Orange</t>
  </si>
  <si>
    <t>06477</t>
  </si>
  <si>
    <t>203-876-7981</t>
  </si>
  <si>
    <t>onceuponachildmilford@gmail.com</t>
  </si>
  <si>
    <t>64366353-84db-df11-a866-001e0bcbd7b4</t>
  </si>
  <si>
    <t>0fca7TWNuIMS6IK2oARiFKvQJW2xOk7qrysWmAjIHdwYAN+8kFi/MptVJ7q4EL4eqLyHNi5J6DMY0gzhqmjIYw==</t>
  </si>
  <si>
    <t>80138</t>
  </si>
  <si>
    <t>1055B Silas Dean Hwy</t>
  </si>
  <si>
    <t>860-529-0870</t>
  </si>
  <si>
    <t>begaer@aol.com</t>
  </si>
  <si>
    <t>b66f8159-84db-df11-a866-001e0bcbd7b4</t>
  </si>
  <si>
    <t>q9ZvNkZz+DdUjL3wWgQP1oyjbknmu7KkL6T1GYnCYOqHKFe/0TuKnYI+Cxag5yFUWNNuiD/tkZiV8yKHfDrYNg==</t>
  </si>
  <si>
    <t>80172</t>
  </si>
  <si>
    <t>10 Hazard Ave</t>
  </si>
  <si>
    <t>Enfield</t>
  </si>
  <si>
    <t>06082</t>
  </si>
  <si>
    <t>860-741-0439</t>
  </si>
  <si>
    <t>e5c18465-84db-df11-a866-001e0bcbd7b4</t>
  </si>
  <si>
    <t>VdAoMea9oAsLNyphslYi+Co14qZWYgRFyM/89JB4p/5hoL0MQqDM60IFq8T4aQJc31pGE/rLZHPPojQ56B5uuw==</t>
  </si>
  <si>
    <t>80230</t>
  </si>
  <si>
    <t>70 Buckland Rd</t>
  </si>
  <si>
    <t>South Windsor</t>
  </si>
  <si>
    <t>06074</t>
  </si>
  <si>
    <t>860-648-2125</t>
  </si>
  <si>
    <t>8d0b8f7e-7afb-e111-b8ad-001e0bcbd7b4</t>
  </si>
  <si>
    <t>9BCjtwnCMisQSeIO/t1ts9bak54tEemxO7wY2koFXs5/WHkBz8TQ3OA5N7dPvi3VI8lx0xI1hNvNuRPzlAawNQ==</t>
  </si>
  <si>
    <t>80475</t>
  </si>
  <si>
    <t>203-877-1114</t>
  </si>
  <si>
    <t>5c29c3ea-c42e-e411-b369-005056a745ac</t>
  </si>
  <si>
    <t>oY/sVWfw/fY3131oqg8rmF3sDsAHS+1D2e8DzdpjX/vy3e08LVtMrO4xCgPeAJ57u6OfkbJtxFs0ZRME/d0tvg==</t>
  </si>
  <si>
    <t>11652</t>
  </si>
  <si>
    <t>Gaetano, Phil</t>
  </si>
  <si>
    <t>121 Terminal Rd</t>
  </si>
  <si>
    <t>931-645-8033</t>
  </si>
  <si>
    <t>pias11652@gmail.com</t>
  </si>
  <si>
    <t>bfca3ebc-7fe4-e911-a4ce-005056ad6d42</t>
  </si>
  <si>
    <t>b2+aubUD0MI1M1JswF2k5x1si2tncnKzDM/kg20zfoIq5wFZaA3/UELCxWQA7tECZu6ZhS9EYUCd9n9eV2sh7Q==</t>
  </si>
  <si>
    <t>80770</t>
  </si>
  <si>
    <t>Garcia, Charles</t>
  </si>
  <si>
    <t>621 Haywood Rd</t>
  </si>
  <si>
    <t>864-676-0522</t>
  </si>
  <si>
    <t>platoscloset80770@gmail.com</t>
  </si>
  <si>
    <t>272bc9f2-6cb2-ea11-a4df-005056ad6d42</t>
  </si>
  <si>
    <t>R9d0/WBwifK+M+GER2WgHLBmvSb1+DWHc499sl3G5DBGA7yt7lPz2nIbd+sQ7/xnp3Sa2OeqM7M6r9VB+UMK5A==</t>
  </si>
  <si>
    <t>80789</t>
  </si>
  <si>
    <t>106-A Franklin Ave</t>
  </si>
  <si>
    <t>864-576-4750</t>
  </si>
  <si>
    <t>platoscloset80789@gmail.com</t>
  </si>
  <si>
    <t>d5026428-cc7a-eb11-a50a-005056ad6d42</t>
  </si>
  <si>
    <t>mVwLvJodyBZvUc7rnkMDX2g55FN5c9wXBf4FFP8yEyuxAZWMlMRm5fy3THdnFnY3hZ4jV6vQHzbZMrCegJJVoA==</t>
  </si>
  <si>
    <t>80801</t>
  </si>
  <si>
    <t>900 Bugg Ln, Suite 140</t>
  </si>
  <si>
    <t>San Marcos</t>
  </si>
  <si>
    <t>78666</t>
  </si>
  <si>
    <t>512-878-0808</t>
  </si>
  <si>
    <t>platosclosetsanmarcostx@yahoo.com</t>
  </si>
  <si>
    <t>de07584d-84db-df11-a866-001e0bcbd7b4</t>
  </si>
  <si>
    <t>eYoiHtGILsUShRCsgL47iZcOZZ40NeDYXjNI2jqlogFr7z9FYudtD/fXkoHCKDmVzjpcRiS7DoeJWWRJssoOPw==</t>
  </si>
  <si>
    <t>80008</t>
  </si>
  <si>
    <t>Garden, Mollie</t>
  </si>
  <si>
    <t>2720 W Division St</t>
  </si>
  <si>
    <t>Saint Cloud</t>
  </si>
  <si>
    <t>56301</t>
  </si>
  <si>
    <t>320-229-3818</t>
  </si>
  <si>
    <t>pcmanagersc@gmail.com</t>
  </si>
  <si>
    <t>2bbcb58a-2719-e611-a855-005056a745ac</t>
  </si>
  <si>
    <t>wfMupdyjbPoTJkhVvYDL6058SPTHObIajwG4lWSSqPNwkxuvt0mbzLWY7wnorZ58C5GSkU+KY+rEaL3vqWukVg==</t>
  </si>
  <si>
    <t>80631</t>
  </si>
  <si>
    <t>Gardner, David</t>
  </si>
  <si>
    <t>580 Hespeler Rd</t>
  </si>
  <si>
    <t>N1R 6J8</t>
  </si>
  <si>
    <t>519-267-6355</t>
  </si>
  <si>
    <t>platosclosetcambridge@gmail.com</t>
  </si>
  <si>
    <t>c88cfae3-a52d-ef11-a5d7-005056ad6d42</t>
  </si>
  <si>
    <t>kquXM7ELFylVxgbI53v/ZqWm1e04giB0hH1t3CUuaWgf9uyN0gZITdHw6UYzx7fxRZt1yuGAPs/T2Qz/E7AhSQ==</t>
  </si>
  <si>
    <t>80940</t>
  </si>
  <si>
    <t>Gardner, Stephanie</t>
  </si>
  <si>
    <t>1401 Douglas Ave, Ste 3</t>
  </si>
  <si>
    <t>North Providence</t>
  </si>
  <si>
    <t>RI</t>
  </si>
  <si>
    <t>02904</t>
  </si>
  <si>
    <t>401-537-7719</t>
  </si>
  <si>
    <t>platosclosetnorthprovidenceri@gmail.com</t>
  </si>
  <si>
    <t>3d2c773b-63be-e311-a082-001e0bcbd7b4</t>
  </si>
  <si>
    <t>C7alWczOcJ801IlkxLJhA1E0N4ZaVhAwprZMvirOQlNO6H1K8TjLh5lr6lLjx2tuvLKG+jHi3l0y29sO3x4HMg==</t>
  </si>
  <si>
    <t>60047</t>
  </si>
  <si>
    <t>Gardner-Smith, Nancy</t>
  </si>
  <si>
    <t>4228 Northlake Blvd</t>
  </si>
  <si>
    <t>33410</t>
  </si>
  <si>
    <t>561-223-2929</t>
  </si>
  <si>
    <t>info@styleencorepalmbeachgardens.com</t>
  </si>
  <si>
    <t>484a2ff6-83db-df11-a866-001e0bcbd7b4</t>
  </si>
  <si>
    <t>OGW0tclUTwZ1n14NDo9lFKM1o1Node0ckGk4HQRs/tQwbU3W/g/PXwBjKHYMuX268dhLoHXbpS7Dpwxg0nEm2w==</t>
  </si>
  <si>
    <t>11519</t>
  </si>
  <si>
    <t>Gariglio, Gary</t>
  </si>
  <si>
    <t>4230 Miller Rd</t>
  </si>
  <si>
    <t>Flint</t>
  </si>
  <si>
    <t>48507</t>
  </si>
  <si>
    <t>810-515-1659</t>
  </si>
  <si>
    <t>office@playitagainsportsflint.com</t>
  </si>
  <si>
    <t>46daa2b1-b787-e411-a2ce-005056a745ac</t>
  </si>
  <si>
    <t>Z1KypVD8f0Q/wTE3ONcm7MusQKJBlvmVshJmvc+wq5G2ybD5yjlYAr6QfDICEMGbyyWNL1vG2C/RuqkIaBjSNA==</t>
  </si>
  <si>
    <t>20923</t>
  </si>
  <si>
    <t>Garrison, Crystal</t>
  </si>
  <si>
    <t>1609 N Dixie Hwy, Ste 103</t>
  </si>
  <si>
    <t>Elizabethtown</t>
  </si>
  <si>
    <t>42701</t>
  </si>
  <si>
    <t>270-769-0391</t>
  </si>
  <si>
    <t>manager@onceuponachildElizabethtown.com</t>
  </si>
  <si>
    <t>5b5f6f01-ac18-e711-80cb-005056a746f2</t>
  </si>
  <si>
    <t>kokdELSBiDUvb1D4iaRXCvWtvPF0ryDnNEICo5KpWpa6myBh3VUZG5/0rdAPyXSYGRFlDmi38g2NBOyFFtkydw==</t>
  </si>
  <si>
    <t>21004</t>
  </si>
  <si>
    <t>4416 Outer Loop</t>
  </si>
  <si>
    <t>502-961-5855</t>
  </si>
  <si>
    <t>cslinker25@gmail.com</t>
  </si>
  <si>
    <t>b489523e-e4fa-eb11-a53c-005056ad6d42</t>
  </si>
  <si>
    <t>a9ugwzAUSGWZGCQHqfM+5CHdVJpLILqjVLmZBDQfCQkosSEGv85OYy1jEhitJqMl3TKMEHkqFeO2L8lrvjrkSQ==</t>
  </si>
  <si>
    <t>80825</t>
  </si>
  <si>
    <t>1609 N. Dixie Hwy, Ste 104</t>
  </si>
  <si>
    <t>270-360-8755</t>
  </si>
  <si>
    <t>platosclosetelizabethtown@gmail.com</t>
  </si>
  <si>
    <t>9b1ee9c3-83db-df11-a866-001e0bcbd7b4</t>
  </si>
  <si>
    <t>JTQMSfYzG1dzUdc5fXcBl/znBeqMT5oYsaWtM+VvuVpvEiCZHM+k2gKkdWb6wH9h94shaMoEDFdAwA/hAN2hyA==</t>
  </si>
  <si>
    <t>10566</t>
  </si>
  <si>
    <t>Gaston, Hal</t>
  </si>
  <si>
    <t>446 Crossroads Blvd</t>
  </si>
  <si>
    <t>Cary</t>
  </si>
  <si>
    <t>27518</t>
  </si>
  <si>
    <t>919-851-1851</t>
  </si>
  <si>
    <t>Ljgaston0603@gmail.com</t>
  </si>
  <si>
    <t>36d5c56d-73b5-ee11-a5cf-005056ad6d42</t>
  </si>
  <si>
    <t>GkX+cze2lUu4i+MRrAKeIl/4Q+LgTO6NlvMWrsAxkALGcjlJsCdvz5QWyd+DYCpbNnvjgDDjQGe7CGpbonYnOQ==</t>
  </si>
  <si>
    <t>11870</t>
  </si>
  <si>
    <t>Gaston, Harold</t>
  </si>
  <si>
    <t>11639 Clayton Blvd</t>
  </si>
  <si>
    <t>Clayton</t>
  </si>
  <si>
    <t>27520</t>
  </si>
  <si>
    <t>(919) 243-0764</t>
  </si>
  <si>
    <t>playitagainsportsclaytonnc@gmail.com</t>
  </si>
  <si>
    <t>cbbe585b-1f25-ec11-a56e-005056ad6d42</t>
  </si>
  <si>
    <t>w14sKQbTd/9BVSFBpn64tXIbbsr/BFA4eCKMDas2fOC/76HwN/B5GmBDPO70KQcI1mrzU+eIuAPjkgCwdsp7BA==</t>
  </si>
  <si>
    <t>11787</t>
  </si>
  <si>
    <t>Gatewood, Sean</t>
  </si>
  <si>
    <t>5331 SW 22nd Place</t>
  </si>
  <si>
    <t>Topeka</t>
  </si>
  <si>
    <t>66614</t>
  </si>
  <si>
    <t>785-286-7237</t>
  </si>
  <si>
    <t>manager@playitagainsportstopeka.com</t>
  </si>
  <si>
    <t>28ca11d9-2db2-e411-a2ce-005056a745ac</t>
  </si>
  <si>
    <t>DRuoGzVoA/wQA3hZNWmPdiCmHF1Fh/jcEeBgdnTNdJVQ11PQcbRo2Gr3r55dGxA0cgl1PVC5+kLCyYsUmZvG4g==</t>
  </si>
  <si>
    <t>20928</t>
  </si>
  <si>
    <t>Gauthier, Julie</t>
  </si>
  <si>
    <t>2016 Tenth Line Rd, Unit C2</t>
  </si>
  <si>
    <t>Ottawa</t>
  </si>
  <si>
    <t>K4A 3W3</t>
  </si>
  <si>
    <t>613-824-0928</t>
  </si>
  <si>
    <t>onceuponachildorleans@gmail.com</t>
  </si>
  <si>
    <t>54a862a7-84db-df11-a866-001e0bcbd7b4</t>
  </si>
  <si>
    <t>OXRhjbymUS8P5de8yOIfHWnxaabIlNu0fpksbP68FezTCD4oXnECSBIEINU/PrWa6h/mz3bFRwAvSuu7WSNN+A==</t>
  </si>
  <si>
    <t>80335</t>
  </si>
  <si>
    <t>Gay, Leisa</t>
  </si>
  <si>
    <t>2621 Lakewood Village Drive</t>
  </si>
  <si>
    <t>North Little Rock</t>
  </si>
  <si>
    <t>72116</t>
  </si>
  <si>
    <t>501-753-8560</t>
  </si>
  <si>
    <t>leisa@platosclosetnlr.com</t>
  </si>
  <si>
    <t>50e8d5b7-4f9f-ee11-a5cf-005056ad6d42</t>
  </si>
  <si>
    <t>PO91WSqA2tS3/So3cOt/DIiUuWowR1sduiKfoUjwPyBFBDhZz2MzVB3uSXXOZwhuh1sVbJia6XRE6RrL9hQshw==</t>
  </si>
  <si>
    <t>21212</t>
  </si>
  <si>
    <t>Geddes, Francesca</t>
  </si>
  <si>
    <t>1380 Fanshawe Park Road</t>
  </si>
  <si>
    <t>N6G 5B1</t>
  </si>
  <si>
    <t>519-641-2470</t>
  </si>
  <si>
    <t>onceuponachildlondononnorth@gmail.com</t>
  </si>
  <si>
    <t>2982ef3c-b269-e311-8cc2-001e0bcbd7b4</t>
  </si>
  <si>
    <t>hfMMHqtx33e2YYXkpaH/EOVFCXgktjmcnFV7xXYrQ5EuUNVpoB6wImKsATRxe1xEyhVhIDKY/H0hr9N5qtmHYw==</t>
  </si>
  <si>
    <t>11636</t>
  </si>
  <si>
    <t>Geib, Ron</t>
  </si>
  <si>
    <t>3280 S Church St</t>
  </si>
  <si>
    <t>27215</t>
  </si>
  <si>
    <t>336-350-8972</t>
  </si>
  <si>
    <t>rongeib1@yahoo.com</t>
  </si>
  <si>
    <t>ac388f81-fc56-ee11-a5cd-005056ad6d42</t>
  </si>
  <si>
    <t>dCZe+xMxuDQhCS1pngDpFydw5NCrtndIybAUPXVmTw5kSAT1e9RQ58q9/9NZLCmWJY1R6li/rUjiDZTSmpPdGg==</t>
  </si>
  <si>
    <t>21201</t>
  </si>
  <si>
    <t>Gelissen, Shaun</t>
  </si>
  <si>
    <t>Plant City</t>
  </si>
  <si>
    <t>284eb95e-75c1-e611-80c8-005056a76ff2</t>
  </si>
  <si>
    <t>b9DgPc26D/y57TgJwT1BinaMBMMtEGWjCTtpDrJUvVdvSUX2/rZfTLggYnzONrCwfZDJKlljlxL0qWidub7gjg==</t>
  </si>
  <si>
    <t>80674</t>
  </si>
  <si>
    <t>George, Paul</t>
  </si>
  <si>
    <t>777 S Willow St Plaza</t>
  </si>
  <si>
    <t>NH</t>
  </si>
  <si>
    <t>03103</t>
  </si>
  <si>
    <t>603-518-5081</t>
  </si>
  <si>
    <t>platosclosetmanchester@gmail.com</t>
  </si>
  <si>
    <t>314aa27f-dbe6-e911-a4ce-005056ad6d42</t>
  </si>
  <si>
    <t>fC3rmsOMG5HHrjbUriwNr0mJj7LQcsE/Whr9Wap3bmzDI/7fFlPd26Hx9HNhBYHzVPEe7nYdfg7oG6gwy4HbDQ==</t>
  </si>
  <si>
    <t>80772</t>
  </si>
  <si>
    <t>2800 Lafayette Rd</t>
  </si>
  <si>
    <t>Portsmouth</t>
  </si>
  <si>
    <t>03801</t>
  </si>
  <si>
    <t>603-431-5200</t>
  </si>
  <si>
    <t>platosclosetportsmouth@gmail.com</t>
  </si>
  <si>
    <t>4074440c-84db-df11-a866-001e0bcbd7b4</t>
  </si>
  <si>
    <t>EJ1YxoZy9xWfsvc1cGqvDnGzAk5EbgnJvwpUd7iz3IiI2zuPq9LDCyv08JXBuTjvtc8Yd7r/wScTyoZxOjA1ug==</t>
  </si>
  <si>
    <t>20637</t>
  </si>
  <si>
    <t>Gering, Tammy</t>
  </si>
  <si>
    <t>313 Mall Dr</t>
  </si>
  <si>
    <t>Appleton</t>
  </si>
  <si>
    <t>54913</t>
  </si>
  <si>
    <t>920-731-8612</t>
  </si>
  <si>
    <t>romperroomga@yahoo.com</t>
  </si>
  <si>
    <t>d9fd2a06-84db-df11-a866-001e0bcbd7b4</t>
  </si>
  <si>
    <t>QxsNZQ/9XBi+ESBUEGsqARVAiByweDRCFvX/cHMIMMz+u6WW624A+GAbDJ+uF+CroWWE/AHLKdfxLlOeYNlNUQ==</t>
  </si>
  <si>
    <t>20509</t>
  </si>
  <si>
    <t>Gering, Tammy &amp; Greg (deceased)</t>
  </si>
  <si>
    <t>1158 Military Ave</t>
  </si>
  <si>
    <t>Green Bay</t>
  </si>
  <si>
    <t>54304</t>
  </si>
  <si>
    <t>920-498-9591</t>
  </si>
  <si>
    <t>e758b8a8-6d86-e611-80c6-005056a76ff2</t>
  </si>
  <si>
    <t>0kenNdjH3gP60enJglqnrtzYqaUr1sh2Y1ndJl7gZnDUyPT7x/6Xy52slo0gVlMZwG8Efd2ec+UN5lJpyttrGQ==</t>
  </si>
  <si>
    <t>20984</t>
  </si>
  <si>
    <t>Giero, Bart</t>
  </si>
  <si>
    <t>1001 Sandhurst Circle, Unit 11</t>
  </si>
  <si>
    <t>Scarborough</t>
  </si>
  <si>
    <t>M1V 1Z6</t>
  </si>
  <si>
    <t>416-477-3604</t>
  </si>
  <si>
    <t>ouacscarborough@gmail.com</t>
  </si>
  <si>
    <t>dc2c906a-6017-e011-9f6a-001e0bcbd7b4</t>
  </si>
  <si>
    <t>XGrPSLI7kXUHdRrnKoOK36exCPJ+2cUp+NPa3MsOjvZvmpV0c3dQFEIBcm6TTTlKAm94RcnHBPv6dTXTLuIiFw==</t>
  </si>
  <si>
    <t>11605</t>
  </si>
  <si>
    <t>Gilchrist, Daniel</t>
  </si>
  <si>
    <t>11681 Olio Rd</t>
  </si>
  <si>
    <t>317-288-4632</t>
  </si>
  <si>
    <t>piascarmelfishers@gmail.com</t>
  </si>
  <si>
    <t>291370ca-83db-df11-a866-001e0bcbd7b4</t>
  </si>
  <si>
    <t>JCBIG8UF7lnOobnF7NGLN3IQNzL9bc5+wPPmYwGunPO3kRiSKLUgO/oaUwNIDwAyktTx/ZaduJkX73tAYeYlfg==</t>
  </si>
  <si>
    <t>11337</t>
  </si>
  <si>
    <t>2332 E 116th St</t>
  </si>
  <si>
    <t>Carmel</t>
  </si>
  <si>
    <t>46032</t>
  </si>
  <si>
    <t>317-848-6044</t>
  </si>
  <si>
    <t>a71ee9c3-83db-df11-a866-001e0bcbd7b4</t>
  </si>
  <si>
    <t>Svmp6u/kXsdZJVrpt6EXW8GJaxQm/oge/Pb+Dvv5h8CMYmqhPCXaRa5OHrZA88qvlhqNZa6mXxPnDRiyh+B7nw==</t>
  </si>
  <si>
    <t>10621</t>
  </si>
  <si>
    <t>Gilpin, Steve</t>
  </si>
  <si>
    <t>2488 Gerrard St E</t>
  </si>
  <si>
    <t>M1N 1W8</t>
  </si>
  <si>
    <t>416-690-0666</t>
  </si>
  <si>
    <t>pias621@sympatico.ca</t>
  </si>
  <si>
    <t>588be161-30bf-e211-b6e5-001e0bcbd7b4</t>
  </si>
  <si>
    <t>7Qk//u0XDP37MFdIIwaUzFjp5ri41N3dLt1P991yg0daLYcK5oTNkTXHbaocoot2+HNfkbPF9AcB6Pa+QPUIYQ==</t>
  </si>
  <si>
    <t>20870</t>
  </si>
  <si>
    <t>Girouard, Carina</t>
  </si>
  <si>
    <t>1629 W McGalliard Rd</t>
  </si>
  <si>
    <t>Muncie</t>
  </si>
  <si>
    <t>47304</t>
  </si>
  <si>
    <t>765-216-7077</t>
  </si>
  <si>
    <t>onceuponachildmuncie@gmail.com</t>
  </si>
  <si>
    <t>010e5fe5-4486-e911-a477-005056ad6d42</t>
  </si>
  <si>
    <t>qtZPnEvfxCi6kMRPyNVU4cSCl12xVgX0vKNSp17iqzKMLrTHwPK9FOliHqi/yTmDGFroPBfjyCPgAcohUpW/kQ==</t>
  </si>
  <si>
    <t>21080</t>
  </si>
  <si>
    <t>9395 E Washington St</t>
  </si>
  <si>
    <t>317-897-9009</t>
  </si>
  <si>
    <t>onceuponachildeastindy@gmail.com</t>
  </si>
  <si>
    <t>b4f25850-3312-e611-a855-005056a745ac</t>
  </si>
  <si>
    <t>BizS+2FR+5T51rcISaszctsXxO+cKub5w/GZ7H+q2pRC6wNBiO8dIu43cerbsDIOxNcNxNl7P7DjzZBQ2X6HVQ==</t>
  </si>
  <si>
    <t>20971</t>
  </si>
  <si>
    <t>Glauberman, Micah</t>
  </si>
  <si>
    <t>4225 W Wabash Ave</t>
  </si>
  <si>
    <t>Springfield</t>
  </si>
  <si>
    <t>62711</t>
  </si>
  <si>
    <t>217-679-7134</t>
  </si>
  <si>
    <t>ouacspringfield@gmail.com</t>
  </si>
  <si>
    <t>1fa262ed-51ab-e111-9ef0-001e0bcbd7b4</t>
  </si>
  <si>
    <t>rNdZxd3dT2kqKmIXhIJwJb1rlpZ7g7MnvHi+QjwdfE+d2fboT313a3tOTh+ASI8FI84/w1Zv6qaD0M5rKLKWlg==</t>
  </si>
  <si>
    <t>80461</t>
  </si>
  <si>
    <t>Godfrey, Cassandra &amp; Jeremy</t>
  </si>
  <si>
    <t>8411 Seneca Turnpike</t>
  </si>
  <si>
    <t>New Hartford</t>
  </si>
  <si>
    <t>13413</t>
  </si>
  <si>
    <t>315-765-0410</t>
  </si>
  <si>
    <t>platosclosetnewhartford@yahoo.com</t>
  </si>
  <si>
    <t>f7698f9c-aaa1-e411-a2ce-005056a745ac</t>
  </si>
  <si>
    <t>k8GU/d3X8gChLPZETyTlpFmEOx7VdO8HQ6angH/6WrDrH+aQ8uzB5/FnLaLB7EVXdPuwOdkGOVMh0eG4EbMJMA==</t>
  </si>
  <si>
    <t>20925</t>
  </si>
  <si>
    <t>8411 Seneca Tpke</t>
  </si>
  <si>
    <t>315-765-8360</t>
  </si>
  <si>
    <t>store@onceuponachildnewhartford.com</t>
  </si>
  <si>
    <t>1fa93142-1ce9-ed11-a5c7-005056ad6d42</t>
  </si>
  <si>
    <t>MbNB22dQN74ELKOTXQHT9rEBbD9Rd6TVyBhJZ6dQzBzV+8SW1dCn4WOx9btUgQFuboGYIy7Rm8rLl6l6fC2/sw==</t>
  </si>
  <si>
    <t>11847</t>
  </si>
  <si>
    <t>315-736-5336</t>
  </si>
  <si>
    <t>pias.nhny@gmail.com</t>
  </si>
  <si>
    <t>331370ca-83db-df11-a866-001e0bcbd7b4</t>
  </si>
  <si>
    <t>tiiYHuQhK1Z+ntocVuFVMcwdyaTu5hknhZCaquKyyaYowsWXd5DHXFEevSnzrzmAPgn/e8A/xewCqDJmimQmiw==</t>
  </si>
  <si>
    <t>11357</t>
  </si>
  <si>
    <t>Goett, Tom</t>
  </si>
  <si>
    <t>8125 Greenback Ln</t>
  </si>
  <si>
    <t>Fair Oaks</t>
  </si>
  <si>
    <t>95628</t>
  </si>
  <si>
    <t>916-725-8007</t>
  </si>
  <si>
    <t>pias11357@gmail.com</t>
  </si>
  <si>
    <t>1e3a95fb-8c16-ee11-a5c7-005056ad6d42</t>
  </si>
  <si>
    <t>rIinBWwnArHOoLvUve+ZnQpTlncnKM3DtjLQMHLlQdaGNCRTZgFwzCJuyTirXfrndONTrzL8jE65PpL6wzj1zQ==</t>
  </si>
  <si>
    <t>11854</t>
  </si>
  <si>
    <t>Golembiewski, Christian</t>
  </si>
  <si>
    <t>4750 E Speedway Blvd</t>
  </si>
  <si>
    <t>Tucson</t>
  </si>
  <si>
    <t>85712</t>
  </si>
  <si>
    <t>520-795-0363</t>
  </si>
  <si>
    <t>pias1003@yahoo.com</t>
  </si>
  <si>
    <t>09f370f2-d865-e811-80e0-005056a746f2</t>
  </si>
  <si>
    <t>SffF54nlwEpCpbc+VTFgNvvWAXBNnHuNEo6ADjRop7NWPRZN6nZDhLy3WeuP0Uw0buDqGIQg9myV7zKawZSJhg==</t>
  </si>
  <si>
    <t>11716</t>
  </si>
  <si>
    <t>Gomez, Raul</t>
  </si>
  <si>
    <t>3351 SE Federal Hwy</t>
  </si>
  <si>
    <t>34997</t>
  </si>
  <si>
    <t>772-286-9552</t>
  </si>
  <si>
    <t>playitagainstuart@outlook.com</t>
  </si>
  <si>
    <t>d5f05dfe-41e3-e211-aa76-001e0bcbd7b4</t>
  </si>
  <si>
    <t>4rVHt3RcnSjzi8JNeLTLDJp9wGlYMnortEk+IY9kRUTK673+QjV34jbCALP5wW1ijbXHyBk6Djth82ui9wYQ6Q==</t>
  </si>
  <si>
    <t>20875</t>
  </si>
  <si>
    <t>Gonzalez, Leticia</t>
  </si>
  <si>
    <t>1228 N Main St</t>
  </si>
  <si>
    <t>Crown Point</t>
  </si>
  <si>
    <t>46307</t>
  </si>
  <si>
    <t>219-663-6319</t>
  </si>
  <si>
    <t>store@onceuponachildcrownpoint.com</t>
  </si>
  <si>
    <t>241370ca-83db-df11-a866-001e0bcbd7b4</t>
  </si>
  <si>
    <t>sQVzokcUHdxPSry7FXmed4YVBQA0537aTFaGTq2ZZltZXitxcSAhstvOcxsNB2OL9b4A5BoEdcb3GRmFE4sv5g==</t>
  </si>
  <si>
    <t>11329</t>
  </si>
  <si>
    <t>Gore, Larry</t>
  </si>
  <si>
    <t>611 Tunnel Rd</t>
  </si>
  <si>
    <t>828-299-1221</t>
  </si>
  <si>
    <t>webuysports@ymail.com</t>
  </si>
  <si>
    <t>261370ca-83db-df11-a866-001e0bcbd7b4</t>
  </si>
  <si>
    <t>nFU0MlgXADOQlJNKIywAI0icV5ryIK2Tru8JVWa6kfOTLVcDuHqeZzk86Jh2E5srYnwWBjtwMsJCu9dmCO0FYg==</t>
  </si>
  <si>
    <t>11331</t>
  </si>
  <si>
    <t>1735 John B White Sr Blvd, Ste 14</t>
  </si>
  <si>
    <t>864-595-9911</t>
  </si>
  <si>
    <t>larrygore@rocketmail.com</t>
  </si>
  <si>
    <t>e0422dfd-83db-df11-a866-001e0bcbd7b4</t>
  </si>
  <si>
    <t>yFLT9K/1git4jfu5tPAzQrGp/avgE56GPYQ8MUDmxnJHHWsDWIC4c53tPXLKQEY0tkeTwMtvuJ1FEF/DPT5o4Q==</t>
  </si>
  <si>
    <t>20261</t>
  </si>
  <si>
    <t>Gosting, Mike</t>
  </si>
  <si>
    <t>384 Roseville Sq</t>
  </si>
  <si>
    <t>95678</t>
  </si>
  <si>
    <t>916-774-0852</t>
  </si>
  <si>
    <t>mgosting@aol.com</t>
  </si>
  <si>
    <t>5881b452-fad4-ef11-a5dd-005056ad6d42</t>
  </si>
  <si>
    <t>JnNL88zs2QHoBdM5MH3Sw3BnyiMz4e9DMviqL05BTHOMIZdkTZLwGyB/yKGcCUXyy7T7IRvVMNmQgp2OEpDM1g==</t>
  </si>
  <si>
    <t>21253</t>
  </si>
  <si>
    <t>Gracey, Chandi</t>
  </si>
  <si>
    <t>1259 N Dupont Hwy</t>
  </si>
  <si>
    <t>Dover</t>
  </si>
  <si>
    <t>19901</t>
  </si>
  <si>
    <t>302-678-1155</t>
  </si>
  <si>
    <t>manager@onceuponachilddoverde.com</t>
  </si>
  <si>
    <t>509214b4-5a26-e511-acea-005056a745ac</t>
  </si>
  <si>
    <t>Q9ALcxSL1oTLFKhUyNZ+dIRVYGpJ+N+8HCK4kS6sg6/9Zd+39OR0n/A8XA1nA/D4WxKUcjrfFw3J6KcANTbnjA==</t>
  </si>
  <si>
    <t>60071</t>
  </si>
  <si>
    <t>Grady, Dusti</t>
  </si>
  <si>
    <t>305 N 78th St</t>
  </si>
  <si>
    <t>68114</t>
  </si>
  <si>
    <t>402-502-3780</t>
  </si>
  <si>
    <t>styleencoreomahacentral@gmail.com</t>
  </si>
  <si>
    <t>53a54723-84db-df11-a866-001e0bcbd7b4</t>
  </si>
  <si>
    <t>Q1IuRF53YyRj7UfHKsk3nqkjV2NIreI9kiM5gK0X40oazEN/WNHyIHBxVBQc1fR97N5WfbyjxKjKGNIveLW+VA==</t>
  </si>
  <si>
    <t>20676</t>
  </si>
  <si>
    <t>Green, Logan</t>
  </si>
  <si>
    <t>110 Tucker Dr Ste 101</t>
  </si>
  <si>
    <t>70503</t>
  </si>
  <si>
    <t>337-984-8166</t>
  </si>
  <si>
    <t>owner@onceuponachildacadiana.com</t>
  </si>
  <si>
    <t>38c9e6af-fd1e-e311-be36-001e0bcbd7b4</t>
  </si>
  <si>
    <t>V7FKFZRnFnQhzIUxYBWdbxK6ndhSgwmBqF4BmbjDSSQSpzINn8ojRDT6j2BRWWGSqbLTbkqS2Iutynj740NWOw==</t>
  </si>
  <si>
    <t>20879</t>
  </si>
  <si>
    <t>4340 Dowlen Rd</t>
  </si>
  <si>
    <t>Beaumont</t>
  </si>
  <si>
    <t>77706</t>
  </si>
  <si>
    <t>409-347-7926</t>
  </si>
  <si>
    <t>owner@onceuponachildcadiana.com</t>
  </si>
  <si>
    <t>bfd2ce13-c53c-ec11-a582-005056ad6d42</t>
  </si>
  <si>
    <t>kK0gpG1RpEBkJdspR4ScUymEhZ93dee4v8UC3aRwvQva9nXNUw44PE8xnuLLMrYcswHu703divfUzijWm7zuSQ==</t>
  </si>
  <si>
    <t>80837</t>
  </si>
  <si>
    <t>4420 Dowlen Rd</t>
  </si>
  <si>
    <t>409-363-5031</t>
  </si>
  <si>
    <t>managerplatosclosetbeaumonttx@gmail.com</t>
  </si>
  <si>
    <t>cc6f948d-8837-ee11-a5c8-005056ad6d42</t>
  </si>
  <si>
    <t>Xa1Bx5AEFXaREt1nOwkkc69mKMbte+B1ZEUFpccbo4u6KVJdabz2LN9J1yzc/TRwi98XgYHDZa8rVybUOUqqSQ==</t>
  </si>
  <si>
    <t>21197</t>
  </si>
  <si>
    <t>8607 9th Ave</t>
  </si>
  <si>
    <t>Port Arthur</t>
  </si>
  <si>
    <t>77642</t>
  </si>
  <si>
    <t>409-237-5209</t>
  </si>
  <si>
    <t>onceuponachildportarthurtx@gmail.com</t>
  </si>
  <si>
    <t>22febe97-9e0a-e811-80d8-005056a746f2</t>
  </si>
  <si>
    <t>dsiOI+LG9K+HJMaeWdHez0FUMo+BsGxfnCHixJS7IZ/SDp8W1PyDpSzML4BC+974otbm7CZqBwIZl1qkA55UZQ==</t>
  </si>
  <si>
    <t>11710</t>
  </si>
  <si>
    <t>Greene, Nicholas</t>
  </si>
  <si>
    <t>3200 Woodward Crossing Blvd, Ste A105</t>
  </si>
  <si>
    <t>Buford</t>
  </si>
  <si>
    <t>30519</t>
  </si>
  <si>
    <t>770-932-0320</t>
  </si>
  <si>
    <t>nick@playitagainsportsbuford.com</t>
  </si>
  <si>
    <t>339efb25-0cbd-e811-80eb-005056a746f2</t>
  </si>
  <si>
    <t>3vHazWNF/U+zVUgoV0UCiqM+C7Y5i33VhLLGWEeC41vtOJWPNIELqpGiLdF0y8eb9VLh+iluvQZg5k3tveVdDQ==</t>
  </si>
  <si>
    <t>11730</t>
  </si>
  <si>
    <t>Gregory, Donna</t>
  </si>
  <si>
    <t>1025 East West Connector</t>
  </si>
  <si>
    <t>Austell</t>
  </si>
  <si>
    <t>30106</t>
  </si>
  <si>
    <t>678-388-0354</t>
  </si>
  <si>
    <t>store@playitagainsportsaustell.com</t>
  </si>
  <si>
    <t>05572409-7037-e811-80da-005056a746f2</t>
  </si>
  <si>
    <t>087iuVwyjrDX22eckN7NY7bbz5NH3aSvOcyCaGa8912BctL/8yrFIr90CkfuNqS+6GSSMauOO8AwuGcBS4Wccw==</t>
  </si>
  <si>
    <t>21043</t>
  </si>
  <si>
    <t>Gregory, Kathy</t>
  </si>
  <si>
    <t>8176 Dixie Hwy</t>
  </si>
  <si>
    <t>40258</t>
  </si>
  <si>
    <t>502-935-7878</t>
  </si>
  <si>
    <t>patty.kathy123@gmail.com</t>
  </si>
  <si>
    <t>29b6bd15-6893-ed11-a5c6-005056ad6d42</t>
  </si>
  <si>
    <t>eXXN+Uou+RkuTNG6gwnGU5OKJdSDbgesYo0Vfq0Coc6/TcEEb5csy4Ce2zch0a4qdgFtAmn5XtAB4OKz/RUi8A==</t>
  </si>
  <si>
    <t>21167</t>
  </si>
  <si>
    <t>Gregory, Steven</t>
  </si>
  <si>
    <t>5022 S Power Rd Ste 101</t>
  </si>
  <si>
    <t>Mesa</t>
  </si>
  <si>
    <t>85212</t>
  </si>
  <si>
    <t>480-497-4426</t>
  </si>
  <si>
    <t>onceuponachildgilbertaz@yahoo.com</t>
  </si>
  <si>
    <t>8a73baa2-97c6-e411-bafe-005056a745ac</t>
  </si>
  <si>
    <t>9UtuMw14VvIb+AZ5WWlwV3pFUvcNIKOimdETZBmMuH88O3hD9dab/xySqpetlm5SHY7Jmxv4z6Rbn0zdWdkUFQ==</t>
  </si>
  <si>
    <t>11665</t>
  </si>
  <si>
    <t>Gregory, Tracy</t>
  </si>
  <si>
    <t>9244 SW Beaverton-Hillsdale Hwy</t>
  </si>
  <si>
    <t>Beaverton</t>
  </si>
  <si>
    <t>97005</t>
  </si>
  <si>
    <t>503-292-4552</t>
  </si>
  <si>
    <t>management.team@piasbeaverton.com</t>
  </si>
  <si>
    <t>b39a3320-cdbe-ed11-a5c6-005056ad6d42</t>
  </si>
  <si>
    <t>Zt14YPLSl/OmfG5d5QN/R/0+c7UfGCr2I0o7Tg33SejaIcpnc/+Z9RU/zQZJNZ49PzPBFFd0aJdhE/1gRo6JRw==</t>
  </si>
  <si>
    <t>80897</t>
  </si>
  <si>
    <t>Greil, Caleb</t>
  </si>
  <si>
    <t>4355 Pheasant Ridge Dr NE, Ste 124</t>
  </si>
  <si>
    <t>55449</t>
  </si>
  <si>
    <t>952-395-7741</t>
  </si>
  <si>
    <t>manager@platosclosetblainemn.com</t>
  </si>
  <si>
    <t>7e1c890d-ab6b-eb11-a4ff-005056ad6d42</t>
  </si>
  <si>
    <t>Tkdis8zzCmDv6nGVGRNemL205metK8lt2iT4a8O8r5WHEnitLbVOn2N2FnoOE0kzJlpQNDeMA0AiWIH6m4fIsQ==</t>
  </si>
  <si>
    <t>80798</t>
  </si>
  <si>
    <t>Griffith, Emily</t>
  </si>
  <si>
    <t>1805 N Roan St</t>
  </si>
  <si>
    <t>Johnson City</t>
  </si>
  <si>
    <t>37601</t>
  </si>
  <si>
    <t>423-926-1118</t>
  </si>
  <si>
    <t>platosclosetjctn@yahoo.com</t>
  </si>
  <si>
    <t>3374440c-84db-df11-a866-001e0bcbd7b4</t>
  </si>
  <si>
    <t>5ds61Z/EBHL1FbNr+olWg51ne4ohrH3YjCQ7Z1hzlZf57+1nvn1/de0GqiA2ZKLqXrT1HxCeeUPd10kBGFgebA==</t>
  </si>
  <si>
    <t>20622</t>
  </si>
  <si>
    <t>Griffith, Susan</t>
  </si>
  <si>
    <t>4625 Varsity Dr NW</t>
  </si>
  <si>
    <t>T3A 0Z9</t>
  </si>
  <si>
    <t>403-543-1068</t>
  </si>
  <si>
    <t>suegriffith28@gmail.com</t>
  </si>
  <si>
    <t>7243c863-a543-e611-a3ce-005056a745ac</t>
  </si>
  <si>
    <t>ydGPtEk1tFREU5mgDeFiJb+E+eDBAan1rZn/OVZsICj/eX4ZfqiWlzOUWSQT0YD6pd7ck0EF4xjSHRrs+frUKQ==</t>
  </si>
  <si>
    <t>80638</t>
  </si>
  <si>
    <t>10233 Elbow Dr SW</t>
  </si>
  <si>
    <t>T2W 1E8</t>
  </si>
  <si>
    <t>403-252-5374</t>
  </si>
  <si>
    <t>info@platosclosetcalgarysouth.com</t>
  </si>
  <si>
    <t>a4626b24-bc98-e711-80d2-005056a746f2</t>
  </si>
  <si>
    <t>dVE3D6aTouSb82dJOOvos+jW7eIwTx3Y6E9tiRk/XHj692FKQED45eNkygCvO3XSJu5u2efmwQmthZp5ToIDYA==</t>
  </si>
  <si>
    <t>80703</t>
  </si>
  <si>
    <t>109-4625 Varsity Dr NW</t>
  </si>
  <si>
    <t>587-538-8337</t>
  </si>
  <si>
    <t>platosclosetcalgarynorthwest@gmail.com</t>
  </si>
  <si>
    <t>c5966a33-7f9b-ee11-a5cf-005056ad6d42</t>
  </si>
  <si>
    <t>1JcfT9v4NilrjFfVmoMhagsJuYL1vHScBskfG3Z4JCT09BcvrkYuB/TXsWR8KH8QIFsEhGsMQVrSdT9PR42ooA==</t>
  </si>
  <si>
    <t>80924</t>
  </si>
  <si>
    <t>117 Jensen Dr NE, #1010</t>
  </si>
  <si>
    <t>Airdrie</t>
  </si>
  <si>
    <t>T4B 2N1</t>
  </si>
  <si>
    <t>platosclosetairdrie@gmail.com</t>
  </si>
  <si>
    <t>6034db37-84db-df11-a866-001e0bcbd7b4</t>
  </si>
  <si>
    <t>AznwV6TtEK/Y4g1N5rboHIyWF6M70jPg5TkGrlEZgQD+bETF2VkjsAbWGselXnMTToWijcje8VcO/+OiN523Bw==</t>
  </si>
  <si>
    <t>20740</t>
  </si>
  <si>
    <t>Griscowsky, Shawna</t>
  </si>
  <si>
    <t>3271 Dunmore Rd SE</t>
  </si>
  <si>
    <t>Medicine Hat</t>
  </si>
  <si>
    <t>T1B 3R2</t>
  </si>
  <si>
    <t>403-526-6403</t>
  </si>
  <si>
    <t>ouacmedhat@hotmail.ca</t>
  </si>
  <si>
    <t>de68f97c-ffb2-e911-a497-005056ad6d42</t>
  </si>
  <si>
    <t>VT0AKbZtS5VvnRHVwE2RradcNikUZYrexwB9HDauB5sFW7sIjkbcbBvNatgpip112+iMBBkiVM+zHfhMdV5ENg==</t>
  </si>
  <si>
    <t>21083</t>
  </si>
  <si>
    <t>Groulx, Domenica &amp; Mark</t>
  </si>
  <si>
    <t>5009 E Ray Road</t>
  </si>
  <si>
    <t>85044</t>
  </si>
  <si>
    <t>480-597-5777</t>
  </si>
  <si>
    <t>onceuponachildahwatukeephoenix@gmail.com</t>
  </si>
  <si>
    <t>abd02b68-fd03-e111-891e-001e0bcbd7b4</t>
  </si>
  <si>
    <t>PcRJ5kGdpUx/8gzQiIgku5DGm5w60GMMjPjVCsbmIBZEb2mYQkGKADAvHj8oDkc8zjuGt6HutHczoVd8ZoFzrw==</t>
  </si>
  <si>
    <t>11613</t>
  </si>
  <si>
    <t>Guise, Chad</t>
  </si>
  <si>
    <t>6325 Falls of Neuse Rd</t>
  </si>
  <si>
    <t>27615</t>
  </si>
  <si>
    <t>919-877-8171</t>
  </si>
  <si>
    <t>playitagainsportsraleigh@gmail.com</t>
  </si>
  <si>
    <t>9523e35c-0904-e111-891e-001e0bcbd7b4</t>
  </si>
  <si>
    <t>CdtTDgeFcEUoZruDzVV50g/oyVmxu542qqg8FYqhQ6sIzsLTbqXSSce/s5rylZ44eBv0rs5O84jwUFxqO4UUxg==</t>
  </si>
  <si>
    <t>11614</t>
  </si>
  <si>
    <t>5318 New Hope Commons Ext</t>
  </si>
  <si>
    <t>27707</t>
  </si>
  <si>
    <t>919-493-7200</t>
  </si>
  <si>
    <t>playitagainsportsdurham@gmail.com</t>
  </si>
  <si>
    <t>db8a1890-2adf-e511-a1ea-005056a745ac</t>
  </si>
  <si>
    <t>VLsFWDf/h5rIUdmuv0T6SboA6ZnmCpUdKAynXfR1XkWxNqhOH3At/DQOBW5cHGgfRNco+EMW2sqTjebjWEQc9w==</t>
  </si>
  <si>
    <t>20968</t>
  </si>
  <si>
    <t>4600 Durham Chapel Hill Blvd, Ste 10</t>
  </si>
  <si>
    <t>919-973-2652</t>
  </si>
  <si>
    <t>onceuponachilddurham@gmail.com</t>
  </si>
  <si>
    <t>22f662f9-abe5-eb11-a533-005056ad6d42</t>
  </si>
  <si>
    <t>Pz4+gMNBTBVgTgqoL5U54FNA9Az12jiYl1TVhy+2U8ASqUdBrq9VNiLXKnhnr5wPjRy+hmgVs4qCNtnpkYmkPg==</t>
  </si>
  <si>
    <t>21123</t>
  </si>
  <si>
    <t>1241 NW Maynard Rd</t>
  </si>
  <si>
    <t>27513</t>
  </si>
  <si>
    <t>919-234-6093</t>
  </si>
  <si>
    <t>ouaccary@gmail.com</t>
  </si>
  <si>
    <t>9bb09468-b571-ed11-a5c4-005056ad6d42</t>
  </si>
  <si>
    <t>dLeqjmUbrL4LOt+jASZsEJdpWnzh+wotiBe2ljVqdGxSO8iHcYg4+G7Teu8G7XK4TgAfBQ8FFNsVWatDoMKQTQ==</t>
  </si>
  <si>
    <t>11832</t>
  </si>
  <si>
    <t>Gurney, Lance</t>
  </si>
  <si>
    <t>3015 E Hamilton Ste C</t>
  </si>
  <si>
    <t>715-834-0602</t>
  </si>
  <si>
    <t>piaseauclaire@hotmail.com</t>
  </si>
  <si>
    <t>986e06dd-bea5-e611-80c8-005056a76ff2</t>
  </si>
  <si>
    <t>52lqmABMYO+jcaEJzFxcjw47eUf4FRWOo4L+/6Ik+HxkkzIszFYZWdJ8lnzCkwIwVSL+ZAQ3p++eG8P+OqqGqw==</t>
  </si>
  <si>
    <t>20990</t>
  </si>
  <si>
    <t>Gurtatowski, Kimberly</t>
  </si>
  <si>
    <t>500 W Aurora Rd, Suite 160</t>
  </si>
  <si>
    <t>Sagamore Hills</t>
  </si>
  <si>
    <t>44067</t>
  </si>
  <si>
    <t>330-748-0885</t>
  </si>
  <si>
    <t>onceuponachildsagamorehills@gmail.com</t>
  </si>
  <si>
    <t>e6fd2a06-84db-df11-a866-001e0bcbd7b4</t>
  </si>
  <si>
    <t>ar6rUIYL0o4EOVxj+FOL2Fu22QquvyaKdd7sDjGDN5CND0i1R5wsxT+NYtFxtLFsdbqt3kT0o7ylyEBTAWIXLA==</t>
  </si>
  <si>
    <t>20538</t>
  </si>
  <si>
    <t>Hackworth, Daryl</t>
  </si>
  <si>
    <t>5315A Coldwater Rd</t>
  </si>
  <si>
    <t>Fort Wayne</t>
  </si>
  <si>
    <t>46825</t>
  </si>
  <si>
    <t>260-484-9993</t>
  </si>
  <si>
    <t>ouacftwayne@comcast.net</t>
  </si>
  <si>
    <t>68366353-84db-df11-a866-001e0bcbd7b4</t>
  </si>
  <si>
    <t>K3Cq4bFCPy7vOXS5NGUzWizLa34cD8K19yxZQp1k+MP6Id0OoyFO9LigBKei8n8mz+3MRAiJMv7c5TXxow5s7g==</t>
  </si>
  <si>
    <t>80143</t>
  </si>
  <si>
    <t>Hadfield, Pam</t>
  </si>
  <si>
    <t>10850 Lincoln Trl Ste 14</t>
  </si>
  <si>
    <t>618-397-9986</t>
  </si>
  <si>
    <t>hpjr4@aol.com</t>
  </si>
  <si>
    <t>c53ada1a-948f-ee11-a5cf-005056ad6d42</t>
  </si>
  <si>
    <t>cHOGiJvlYOxt1YEF29VGAXRtAYLCFQGKHCX2knxpy4TUlJ/rIewFCrJyKtzMQuPieTYNUiOOVTqqWGqBY7WK6A==</t>
  </si>
  <si>
    <t>21207</t>
  </si>
  <si>
    <t>Hageman, Shelby</t>
  </si>
  <si>
    <t>2225 Plaza Pkwy Ste J1</t>
  </si>
  <si>
    <t>95350</t>
  </si>
  <si>
    <t>209-575-3554</t>
  </si>
  <si>
    <t>onceuponachildmodestoca@gmail.com</t>
  </si>
  <si>
    <t>101fe9c3-83db-df11-a866-001e0bcbd7b4</t>
  </si>
  <si>
    <t>e3+T4s2UW8jZeidKg1WUg+NAR/6inPBlSC1Sq6NGLKNB+IOW0AKwKa0MmnMEkWpk/HHpWNxH1SKB0CkOG2Cwaw==</t>
  </si>
  <si>
    <t>11253</t>
  </si>
  <si>
    <t>Haines, Seth</t>
  </si>
  <si>
    <t>3527 S Main St</t>
  </si>
  <si>
    <t>Elkhart</t>
  </si>
  <si>
    <t>46517</t>
  </si>
  <si>
    <t>574-293-2462</t>
  </si>
  <si>
    <t>pias.elkhart@gmail.com</t>
  </si>
  <si>
    <t>8d1181e5-83db-df11-a866-001e0bcbd7b4</t>
  </si>
  <si>
    <t>d57+CydcLBZaeARGVj5TLaiinUF0feMBhxXptF4wOzWsldG7v1B+rrDUy0ZfI6BEQ5gFVJN+bq+EXNirw1gXmw==</t>
  </si>
  <si>
    <t>11490</t>
  </si>
  <si>
    <t>Hale, Elaine</t>
  </si>
  <si>
    <t>8923 S Meridian St</t>
  </si>
  <si>
    <t>46217</t>
  </si>
  <si>
    <t>317-859-8080</t>
  </si>
  <si>
    <t>mselainehale32@netscape.net</t>
  </si>
  <si>
    <t>b42e9959-e9dd-e811-80eb-005056a746f2</t>
  </si>
  <si>
    <t>pHD28A8ESmaq+OjiElaPq/guItPGVtYeV4v14ls4pKiXZ9a4z+yun42dzQjbMewrqgH4AWaXsL3K0dEcRlnf1g==</t>
  </si>
  <si>
    <t>21060</t>
  </si>
  <si>
    <t>Hall, Natalie</t>
  </si>
  <si>
    <t>2661 Midway Rd  Ste 225</t>
  </si>
  <si>
    <t>Carrollton</t>
  </si>
  <si>
    <t>75006</t>
  </si>
  <si>
    <t>972-250-6603</t>
  </si>
  <si>
    <t>ouaccarrolltontx@aol.com</t>
  </si>
  <si>
    <t>80c92328-6ab8-ed11-a5c6-005056ad6d42</t>
  </si>
  <si>
    <t>ROgojT765qOdNzErxFCT2QoveLAxqH0Ww8IqOkA3NdfkxrZA6z/bbltA60BEZpp/HQCV1AOixxnRu0XF5p55FA==</t>
  </si>
  <si>
    <t>21177</t>
  </si>
  <si>
    <t>3930 Glade Rd, Ste 105</t>
  </si>
  <si>
    <t>Colleyville</t>
  </si>
  <si>
    <t>76034</t>
  </si>
  <si>
    <t>817-786-8068</t>
  </si>
  <si>
    <t>ouaccolleyville@gmail.com</t>
  </si>
  <si>
    <t>8b2697b6-982d-ea11-a4d6-005056ad6d42</t>
  </si>
  <si>
    <t>RUYc/ksFST/fpX9qT00SV+8ZpFTfYj6UUDjHAvEfZuuCL5TQCToLk+/haX96K0DlQPmZz2CFOD8osbvbGCDzXA==</t>
  </si>
  <si>
    <t>80780</t>
  </si>
  <si>
    <t>Hall, Richard</t>
  </si>
  <si>
    <t>7151 Preston Rd Ste 161 A</t>
  </si>
  <si>
    <t>75034</t>
  </si>
  <si>
    <t>214-872-2329</t>
  </si>
  <si>
    <t>PCFriscoTX@gmail.com</t>
  </si>
  <si>
    <t>d23204f1-1d3b-ec11-a582-005056ad6d42</t>
  </si>
  <si>
    <t>8Ym9Ax0k5hmyd4/gQeJeH2HWm1B0/tbdYVfPt4NBF+suGaLRRzyPUOEcjJ20bzRDaCsEf4VjiEutulYpo+Bo+Q==</t>
  </si>
  <si>
    <t>80835</t>
  </si>
  <si>
    <t>2710 N Josey Ln Ste 316</t>
  </si>
  <si>
    <t>75007</t>
  </si>
  <si>
    <t>469-892-6974</t>
  </si>
  <si>
    <t>pccarrolltontx@gmail.com</t>
  </si>
  <si>
    <t>57dfb65d-6127-f011-a5e6-005056ad6d42</t>
  </si>
  <si>
    <t>ApW893CK0CI5VX3bGfT2UFBWKPAGXvuyWo/fCHHKeY0xTlFH7D3ckoKqRnq665SqreSio+HCFbHgPT0zUEgUyQ==</t>
  </si>
  <si>
    <t>11915</t>
  </si>
  <si>
    <t>1428 N 15th Ave</t>
  </si>
  <si>
    <t>59715</t>
  </si>
  <si>
    <t>406-587-7427</t>
  </si>
  <si>
    <t>playitagainsportsbozemanmt@gmail.com</t>
  </si>
  <si>
    <t>84588e57-726b-e411-b369-005056a745ac</t>
  </si>
  <si>
    <t>kq9ANWcvZcipAqpI/aSrYf0VTQVrIMv9g88LgIb6gxxTUdZV7qNBOQP4DHf+eKJf5s5McKXcUpGpQgAxOjnzFg==</t>
  </si>
  <si>
    <t>11655</t>
  </si>
  <si>
    <t>Hamann, Michael</t>
  </si>
  <si>
    <t>1908 W Dempster St, Unit 1908C</t>
  </si>
  <si>
    <t>Evanston</t>
  </si>
  <si>
    <t>60202</t>
  </si>
  <si>
    <t>847-866-1733</t>
  </si>
  <si>
    <t>mike@playitagainsportsevanston.com</t>
  </si>
  <si>
    <t>40409a80-0e57-e911-a474-005056ad6d42</t>
  </si>
  <si>
    <t>BdkYYxtH27zHEbonal+BSCL9k3zkbwNHXzxCFQtuSp7/OfuaypcLI+5DP1xnMkwbXVbSZxAKCgiogSC8G9Bhcw==</t>
  </si>
  <si>
    <t>80757</t>
  </si>
  <si>
    <t>Hammad, Shereef</t>
  </si>
  <si>
    <t>1421 Route 35 N., Unit 6</t>
  </si>
  <si>
    <t>Middletown</t>
  </si>
  <si>
    <t>07748</t>
  </si>
  <si>
    <t>732-865-9412</t>
  </si>
  <si>
    <t>hello@platosclosetmiddletown.com</t>
  </si>
  <si>
    <t>2989d849-662b-e311-a0b0-001e0bcbd7b4</t>
  </si>
  <si>
    <t>IwiTKOnGBxQypT/wqD4/mHIHWhQcn6HP+ahVV32pLqjMxBhFqx/DUEB5eapVzgWh15WUkihmRCozf+ckw1KEvw==</t>
  </si>
  <si>
    <t>80521</t>
  </si>
  <si>
    <t>Haney, Mari Kaye</t>
  </si>
  <si>
    <t>2835 David H McLeod Blvd</t>
  </si>
  <si>
    <t>29501</t>
  </si>
  <si>
    <t>843-407-7041</t>
  </si>
  <si>
    <t>pcflotown@gmail.com</t>
  </si>
  <si>
    <t>fd07584d-84db-df11-a866-001e0bcbd7b4</t>
  </si>
  <si>
    <t>heQtM6rFB5Wom+kqphZiLVvisIe1iUrVc/gL0U76e1/m+mJfNRpNPwI7u1adVeC6V67Vd066eVYTZq9aRooKjw==</t>
  </si>
  <si>
    <t>80043</t>
  </si>
  <si>
    <t>Harden, Jeff</t>
  </si>
  <si>
    <t>1415 York Road</t>
  </si>
  <si>
    <t>Lutherville</t>
  </si>
  <si>
    <t>410-583-0590</t>
  </si>
  <si>
    <t>platosclosetbaltimore@verizon.net</t>
  </si>
  <si>
    <t>115a938c-d0c0-e311-a082-001e0bcbd7b4</t>
  </si>
  <si>
    <t>KINrvk9Iqy9v+wZYOOWvqSwFM6NBVkjyU01sMNmIairRf082RYdavPZLpn6MX6UBayWHpOu2sAexHeELy7HWuQ==</t>
  </si>
  <si>
    <t>80546</t>
  </si>
  <si>
    <t>Harder, Chantelle</t>
  </si>
  <si>
    <t>1170 St. James St, Unit 2</t>
  </si>
  <si>
    <t>R3H 0K7</t>
  </si>
  <si>
    <t>204-669-9994</t>
  </si>
  <si>
    <t>platosclosetwinnipeg@gmail.com</t>
  </si>
  <si>
    <t>5f34db37-84db-df11-a866-001e0bcbd7b4</t>
  </si>
  <si>
    <t>zQT1F1nyJLRWIRy+BLzGi9HKVQfmp5BxgvGrvNcquSLbfwWxw8Eo6m8r13sklFZa+7VPCrfpHH+zcNJSMbHoIQ==</t>
  </si>
  <si>
    <t>20739</t>
  </si>
  <si>
    <t>1600 Regent Ave Unit 2A</t>
  </si>
  <si>
    <t>R2C 3B5</t>
  </si>
  <si>
    <t>204-669-5437</t>
  </si>
  <si>
    <t>onceuponachildwpg@gmail.com</t>
  </si>
  <si>
    <t>865a3edd-716c-ef11-a5db-005056ad6d42</t>
  </si>
  <si>
    <t>aaZ5Qs7oJUibWFEGXfpwb2KuzFGB1lSPdP649PDQQPwmGRuN0fh5yoI+zv4WRWpezILn1eIRjG9PzccN5sl+mQ==</t>
  </si>
  <si>
    <t>60141</t>
  </si>
  <si>
    <t>1190 St. James Street</t>
  </si>
  <si>
    <t>R3H 0L2</t>
  </si>
  <si>
    <t>204-615-9994</t>
  </si>
  <si>
    <t>styleencorewinnipegstjames@gmail.com</t>
  </si>
  <si>
    <t>2f03fcf7-b069-ed11-a5c4-005056ad6d42</t>
  </si>
  <si>
    <t>lROX69dsfIeGk0GVyvM9a+xpZZcmEzTPYBLl98Sml2hFv19HKbYHYzglemxM+IeXBU30YbitmSik2Aa3T+cudg==</t>
  </si>
  <si>
    <t>21158</t>
  </si>
  <si>
    <t>Harms, Kannan</t>
  </si>
  <si>
    <t>780 Mountain View Rd</t>
  </si>
  <si>
    <t>57702</t>
  </si>
  <si>
    <t>605-716-4141</t>
  </si>
  <si>
    <t>kannan@onceuponachildrapidcity.com</t>
  </si>
  <si>
    <t>b9bd6d22-a8c5-e811-80eb-005056a746f2</t>
  </si>
  <si>
    <t>URTHLSFVenYtEnE4imm9PShVoiP5Z4DEcN6qseSk7H6RHg84ZS8uhLB5YOjHVd9rMHWrSSxJRFoIRE+wEQrEBw==</t>
  </si>
  <si>
    <t>11733</t>
  </si>
  <si>
    <t>Harrell, Bob</t>
  </si>
  <si>
    <t>12132B Jefferson Avenue</t>
  </si>
  <si>
    <t>Newport News</t>
  </si>
  <si>
    <t>23602</t>
  </si>
  <si>
    <t>757-890-8970</t>
  </si>
  <si>
    <t>pias11733@gmail.com</t>
  </si>
  <si>
    <t>89c46480-bae0-ea11-a4e2-005056ad6d42</t>
  </si>
  <si>
    <t>feTV5A91n2lVIAcZmEv+YnxpsL5cp+ZYqKszwcDCM8ChvMC0bAob5OMJ858V9LHZqjEUlajKhH/i07wGdl5Hjw==</t>
  </si>
  <si>
    <t>11768</t>
  </si>
  <si>
    <t>1220 Greenbrier Pkwy Suite 130</t>
  </si>
  <si>
    <t>Chesapeake</t>
  </si>
  <si>
    <t>23320</t>
  </si>
  <si>
    <t>757-382-9592</t>
  </si>
  <si>
    <t>piascva11768@gmail.com</t>
  </si>
  <si>
    <t>f993b197-1ebd-ed11-a5c6-005056ad6d42</t>
  </si>
  <si>
    <t>dMCWwFi5RpM+n/1bmIZtn2q/NL2O0mjnD5veTcvZ6ExEt9cMXOlqNZpqMlyxhyNoaeTaCcQTkcCKQ4XSrnZ92Q==</t>
  </si>
  <si>
    <t>21179</t>
  </si>
  <si>
    <t>Harrell, Winston</t>
  </si>
  <si>
    <t>3256 Riverside Dr</t>
  </si>
  <si>
    <t>Danville</t>
  </si>
  <si>
    <t>24541</t>
  </si>
  <si>
    <t>434-424-1237</t>
  </si>
  <si>
    <t>onceuponachilddanvilleva@gmail.com</t>
  </si>
  <si>
    <t>c29eb5e4-6a5a-ea11-a4df-005056ad6d42</t>
  </si>
  <si>
    <t>h8/XnMkV1AdqU/3sm7pI6RWICwvHZuC/sFR0iCns4nOxTw58D4Qok4Rm2sNwP5l6A2YHiE6ET//Qnc/NwbR6Nw==</t>
  </si>
  <si>
    <t>80786</t>
  </si>
  <si>
    <t>Harris, Jeff</t>
  </si>
  <si>
    <t>377 W. Jackson Street, Ste 5A</t>
  </si>
  <si>
    <t>Cookeville</t>
  </si>
  <si>
    <t>38501</t>
  </si>
  <si>
    <t>931-400-0667</t>
  </si>
  <si>
    <t>platosclosetcookeville@yahoo.com</t>
  </si>
  <si>
    <t>d974cf62-35e8-ed11-a5c7-005056ad6d42</t>
  </si>
  <si>
    <t>qoGYifunM4i11fsBx5nHSNLA91ooWfdeaf4KIHNtQwcLPe3fHodw9yNcBP5TMtcykRMlpp+obmEG+pj/3vSnDQ==</t>
  </si>
  <si>
    <t>21188</t>
  </si>
  <si>
    <t>Hartley, Todd</t>
  </si>
  <si>
    <t>4121 SW 34th Ave</t>
  </si>
  <si>
    <t>Amarillo</t>
  </si>
  <si>
    <t>79109</t>
  </si>
  <si>
    <t>806-354-0071</t>
  </si>
  <si>
    <t>ouacamarilloth@gmail.com</t>
  </si>
  <si>
    <t>6f13fc52-b25b-e011-bf8f-001e0bcbd7b4</t>
  </si>
  <si>
    <t>YcCO3j+EDru1lhets3jDXEjnDuyjSZ9w680ncU9wYp6cFUbjEv4XQV+rPVTZkeBdnMN6GEmOHgl8875AapQxmA==</t>
  </si>
  <si>
    <t>11607</t>
  </si>
  <si>
    <t>Hartnagel, Jeff</t>
  </si>
  <si>
    <t>3560 Alpine Ave</t>
  </si>
  <si>
    <t>Grand Rapids</t>
  </si>
  <si>
    <t>616-635-2919</t>
  </si>
  <si>
    <t>piasgrandrapids@gmail.com</t>
  </si>
  <si>
    <t>ea639316-b224-e411-b369-005056a745ac</t>
  </si>
  <si>
    <t>fFeGQqWn90/7+fm0ttDBcvYAoIn9elOiXIUnog295cisL7/2//X97yEtOxpC9p2fRALlnoXDOkgRUCbokM7eNg==</t>
  </si>
  <si>
    <t>11651</t>
  </si>
  <si>
    <t>Hassemer, Vickie</t>
  </si>
  <si>
    <t>18851 E Hampden Ave Unit 185</t>
  </si>
  <si>
    <t>303-627-6301</t>
  </si>
  <si>
    <t>piasaurora@gmail.com</t>
  </si>
  <si>
    <t>631628ae-6c5a-ea11-a4df-005056ad6d42</t>
  </si>
  <si>
    <t>sN87Yi/bjm0KG9g0Ht3+hdesWEYEowJV0N8RQFopAyyTz7lhmrckgeGt/Xatx2bpKrQeI6FKfi9p0RnzG0VdXw==</t>
  </si>
  <si>
    <t>21091</t>
  </si>
  <si>
    <t>Hatfield, Angela</t>
  </si>
  <si>
    <t>G3573 Miller Road</t>
  </si>
  <si>
    <t>(810) 820-2112</t>
  </si>
  <si>
    <t>onceuponachildflintmi@gmail.com</t>
  </si>
  <si>
    <t>dcac20b6-8222-ee11-a5c7-005056ad6d42</t>
  </si>
  <si>
    <t>WZUYUBPGsl54B37mFTTgFC4nGOsUU0TQXNUvjD2A25sGpTKDRruGiYZaLvFI28f8ShfyVm+BN4t4vyiqv18+pw==</t>
  </si>
  <si>
    <t>80913</t>
  </si>
  <si>
    <t>Hathaway, Marcus</t>
  </si>
  <si>
    <t>335 W Plaza Dr</t>
  </si>
  <si>
    <t>704-230-0715</t>
  </si>
  <si>
    <t>platoscloset.mooresville@gmail.com</t>
  </si>
  <si>
    <t>03c6ac10-f4c2-eb11-a52f-005056ad6d42</t>
  </si>
  <si>
    <t>V/wZlJWD1VO1oYwmxpvhl8Y5CtoJIWCicQBsDE0NJqcggvE1V4urJARUTOHh5YM5d7jtlGYwfa3BmYHPTgKz0A==</t>
  </si>
  <si>
    <t>21117</t>
  </si>
  <si>
    <t>Haun, Amanda</t>
  </si>
  <si>
    <t>201 Kaska Rd</t>
  </si>
  <si>
    <t>Sherwood Park</t>
  </si>
  <si>
    <t>T8A 2J6</t>
  </si>
  <si>
    <t>780-417-0022</t>
  </si>
  <si>
    <t>ouacsherwoodpark@gmail.com</t>
  </si>
  <si>
    <t>3a79bfd7-d262-e911-a474-005056ad6d42</t>
  </si>
  <si>
    <t>7MUakFnUuQx1RobP7cBz7/N70+sSXo48W2/unRbdt9NExsVnF/C4wJxm0k1knJr+P8KiHn9r/fPRL7sDkU+PmQ==</t>
  </si>
  <si>
    <t>11747</t>
  </si>
  <si>
    <t>Havener, Bryan</t>
  </si>
  <si>
    <t>744 W Lumsden Rd</t>
  </si>
  <si>
    <t>Brandon</t>
  </si>
  <si>
    <t>33511</t>
  </si>
  <si>
    <t>813-661-4141</t>
  </si>
  <si>
    <t>brandon.sportspias@gmail.com</t>
  </si>
  <si>
    <t>9c2c7d1b-e524-ef11-a5d7-005056ad6d42</t>
  </si>
  <si>
    <t>wwRBwCgZdzyB55QaDbRw8JEPO+v7vn/2T9hoc0pfnu0G2cPogsVrpS4JamHQi9LVzhZcT6SIHPE0Z0HoqZ9bdQ==</t>
  </si>
  <si>
    <t>11885</t>
  </si>
  <si>
    <t>1425 Tuskawilla Rd  Ste 195</t>
  </si>
  <si>
    <t>Winter Springs</t>
  </si>
  <si>
    <t>32708</t>
  </si>
  <si>
    <t>407-677-5007</t>
  </si>
  <si>
    <t>playitagainsportswintersprings@gmail.com</t>
  </si>
  <si>
    <t>9a3e7766-eedf-eb11-a531-005056ad6d42</t>
  </si>
  <si>
    <t>UeXruJE9vL5M70pFpmq2VejpBMYvejCz9fuw2ts+Q4uJPtTehSqeiPPa/9qIlDpDdhhtt1mcJlWi0/SdsJLcmg==</t>
  </si>
  <si>
    <t>11781</t>
  </si>
  <si>
    <t>Hawkins, Cassidy</t>
  </si>
  <si>
    <t>2357 - 2361 Michael Dr</t>
  </si>
  <si>
    <t>Newbury Park</t>
  </si>
  <si>
    <t>91320</t>
  </si>
  <si>
    <t>805-410-8622</t>
  </si>
  <si>
    <t>pias.newbury@gmail.com</t>
  </si>
  <si>
    <t>7a3c735c-cc52-e811-80da-005056a746f2</t>
  </si>
  <si>
    <t>lDD1Uen0hTy/TsdOpIgsJG4Q8AAHL+yMJEkEZN07WpPhzeuLIBlOC+CeDtHGyUIvTe9JmDbpObY5brC0EyKE4A==</t>
  </si>
  <si>
    <t>21048</t>
  </si>
  <si>
    <t>Hayer, Maheep</t>
  </si>
  <si>
    <t>11505 NE 4th Plain Blvd, Ste D3</t>
  </si>
  <si>
    <t>Vancouver</t>
  </si>
  <si>
    <t>98662</t>
  </si>
  <si>
    <t>360-253-7742</t>
  </si>
  <si>
    <t>ouac20708@gmail.com</t>
  </si>
  <si>
    <t>cf448826-baa9-ea11-a4df-005056ad6d42</t>
  </si>
  <si>
    <t>AAUkRI7RgZ1n9lIkLgJauiH6nWehiRbx7n+0DFf3Hzfv6jQ2SIq+853nO19kVx0P5hPUhDkPpWLe8RAX27/DFQ==</t>
  </si>
  <si>
    <t>11765</t>
  </si>
  <si>
    <t>Hayes, Sheldon</t>
  </si>
  <si>
    <t>2801 Mall Dr, Ste 10</t>
  </si>
  <si>
    <t>35630</t>
  </si>
  <si>
    <t>256-767-4800</t>
  </si>
  <si>
    <t>playitagainflorence@gmail.com</t>
  </si>
  <si>
    <t>c118b69c-84db-df11-a866-001e0bcbd7b4</t>
  </si>
  <si>
    <t>+iFVijFRYyN+AkJZt1g4H2RZGSo6KNW94tdhIfems8c4Otk4IJRY2VO6K3X0z/zJR+toqh4bYi15dDwE0yIFoQ==</t>
  </si>
  <si>
    <t>80328</t>
  </si>
  <si>
    <t>Hayes, Shorty</t>
  </si>
  <si>
    <t>4129 SW 34th Ave</t>
  </si>
  <si>
    <t>806-418-2471</t>
  </si>
  <si>
    <t>platostx80328@gmail.com</t>
  </si>
  <si>
    <t>d063fbad-175e-e511-a1ea-005056a745ac</t>
  </si>
  <si>
    <t>IjirfKnJx1WfKpzWMbyiw21xF3QS36y8o3Ghc6K5vhNEJck/Pd9PKjGyAYaH6dOilBpqcKwlBy0beqPu6tSiTA==</t>
  </si>
  <si>
    <t>11670</t>
  </si>
  <si>
    <t>Heap, Justin</t>
  </si>
  <si>
    <t>3183 Capital Cir NE</t>
  </si>
  <si>
    <t>32308</t>
  </si>
  <si>
    <t>850-523-0801</t>
  </si>
  <si>
    <t>piastallahassee@yahoo.com</t>
  </si>
  <si>
    <t>60bed4af-887f-ec11-a5bc-005056ad6d42</t>
  </si>
  <si>
    <t>oevs8ZpNz3fRNayF5FMr1TzMOmPndUZb5J7xCrU6Q2W+db2X3P0HNEkQqWAs1MwhsAsm9JvuYJbTDR6NQD8a7g==</t>
  </si>
  <si>
    <t>21133</t>
  </si>
  <si>
    <t>Heerema, Kristi</t>
  </si>
  <si>
    <t>1092 Memorial Ave</t>
  </si>
  <si>
    <t>Thunder Bay</t>
  </si>
  <si>
    <t>P7B 4A3</t>
  </si>
  <si>
    <t>807-622-6748</t>
  </si>
  <si>
    <t>onceuponachildthunderbayon@gmail.com</t>
  </si>
  <si>
    <t>710ef826-2208-e711-80cb-005056a746f2</t>
  </si>
  <si>
    <t>dptXuEGVNundKkiJuPJ8JaebxyueqOMoaFaTCCpSG8bPiOAGesEB0ThhfnTcotTUc2cofzp7FyDYwmgD3RzNhw==</t>
  </si>
  <si>
    <t>21000</t>
  </si>
  <si>
    <t>Heilwagner, Jennifer</t>
  </si>
  <si>
    <t>1231 Water Tower Pl</t>
  </si>
  <si>
    <t>636-333-2623</t>
  </si>
  <si>
    <t>onceuponachildarnold@gmail.com</t>
  </si>
  <si>
    <t>9d825344-57cc-e111-a9db-001e0bcbd7b4</t>
  </si>
  <si>
    <t>S3EWr9ViROTgO70/i53Lw+phPElhJg+X46SyzvMZpe3/go/TBu4LqXJaQu8xjNio/SGZxyh8EGf4hj+jo/rK4A==</t>
  </si>
  <si>
    <t>11623</t>
  </si>
  <si>
    <t>Heisser, Jason</t>
  </si>
  <si>
    <t>1434 N Central Expy Ste 109</t>
  </si>
  <si>
    <t>McKinney</t>
  </si>
  <si>
    <t>75070</t>
  </si>
  <si>
    <t>469-424-1715</t>
  </si>
  <si>
    <t>pias11623@aol.com</t>
  </si>
  <si>
    <t>2ac8f874-84db-df11-a866-001e0bcbd7b4</t>
  </si>
  <si>
    <t>emCQLU5pTnXPR5RBRKDjF7R9haIqHYoWtvVpqrRiU+jh635PmixJDd/wNVPBjFxdGbkaGcDG8MbrO1UndXbNlg==</t>
  </si>
  <si>
    <t>80272</t>
  </si>
  <si>
    <t>Held, Janet</t>
  </si>
  <si>
    <t>11621 S Cleveland Ave</t>
  </si>
  <si>
    <t>33907</t>
  </si>
  <si>
    <t>239-226-9131</t>
  </si>
  <si>
    <t>donheld@msn.com</t>
  </si>
  <si>
    <t>3874440c-84db-df11-a866-001e0bcbd7b4</t>
  </si>
  <si>
    <t>or1vItRYowUZj9isL74OgBu5BJqB1Nfzi8gyEF3peDr3WUuSXOFtFJJA8defGjV8W4I5s9uS2JDick+Kb0Xo0A==</t>
  </si>
  <si>
    <t>20627</t>
  </si>
  <si>
    <t>Hellums, Kimberly</t>
  </si>
  <si>
    <t>17310 FM 529 RD #104</t>
  </si>
  <si>
    <t>77095</t>
  </si>
  <si>
    <t>281-858-6830</t>
  </si>
  <si>
    <t>Ouaccopperfield@yahoo.com</t>
  </si>
  <si>
    <t>c8c2ec67-5eae-e111-bf02-001e0bcbd7b4</t>
  </si>
  <si>
    <t>2PoX6ALeiO/UUNHLf5rdKGx8uCNBEXD1cLRlNpZtNP85NWpGC6WZYYk9jhYt422MqJ8GMAszuoPsy777tmwzZA==</t>
  </si>
  <si>
    <t>20840</t>
  </si>
  <si>
    <t>344 S. Mason Rd</t>
  </si>
  <si>
    <t>281-392-6636</t>
  </si>
  <si>
    <t>khellums0406@att.net</t>
  </si>
  <si>
    <t>42f6f5b2-b26c-eb11-a502-005056ad6d42</t>
  </si>
  <si>
    <t>kIEkEJdEWfHcTZcpwM35zwkpxgWCGwlxtPBAnF0QYuZhm4nrK4pI0txwDTx6QgwJ8CKK+FLFAELPuk85Upg/MQ==</t>
  </si>
  <si>
    <t>80799</t>
  </si>
  <si>
    <t>Henderson, Bob</t>
  </si>
  <si>
    <t>1782 Baron Road</t>
  </si>
  <si>
    <t>236-420-1069</t>
  </si>
  <si>
    <t>platosclosetkelowna@gmail.com</t>
  </si>
  <si>
    <t>52a54723-84db-df11-a866-001e0bcbd7b4</t>
  </si>
  <si>
    <t>gkmT2LDa7bCQiVZInc3J+Onj5Dwll7EumTwcO5ITssPN+tMCisec/G8DOLFwvAaeeRU3oyS/6hbk0uZE159TPg==</t>
  </si>
  <si>
    <t>20675</t>
  </si>
  <si>
    <t>Henderson, Cory &amp; Lorie</t>
  </si>
  <si>
    <t>331B 105th St. East</t>
  </si>
  <si>
    <t>Saskatoon</t>
  </si>
  <si>
    <t>SK</t>
  </si>
  <si>
    <t>S7N 1Z4</t>
  </si>
  <si>
    <t>306-979-6822</t>
  </si>
  <si>
    <t>ouacsaskatoon@shaw.ca</t>
  </si>
  <si>
    <t>81ddf0b6-84db-df11-a866-001e0bcbd7b4</t>
  </si>
  <si>
    <t>YgFCx95uoAB9CyzIP2gzHr3MautJiP+szeQ20DWLktKkLjsQB3Szd7k7vOcuPWTC29LfIQ7u9ijoRLM1LvIZtg==</t>
  </si>
  <si>
    <t>80349</t>
  </si>
  <si>
    <t>331 A 105th St E</t>
  </si>
  <si>
    <t>306-974-3900</t>
  </si>
  <si>
    <t>pcsaskatoon@shaw.ca</t>
  </si>
  <si>
    <t>d6f91724-bbb3-e411-a2ce-005056a745ac</t>
  </si>
  <si>
    <t>PsdlpltZmABcuPGqJHDinRMXGamqLkBWxqFPkOZB2VRjh04TLSkbDq3xDDhU4mKD99uQ6ijFuZtJUkDYrPx8sw==</t>
  </si>
  <si>
    <t>20929</t>
  </si>
  <si>
    <t>20-3413 Fairlight Cres</t>
  </si>
  <si>
    <t>S7M 5Z2</t>
  </si>
  <si>
    <t>306-954-6822</t>
  </si>
  <si>
    <t>ouacsaskatoonwest@shaw.com</t>
  </si>
  <si>
    <t>ecfd2a06-84db-df11-a866-001e0bcbd7b4</t>
  </si>
  <si>
    <t>RVdAYZmRNdSysZJZm5x99LhrzxJs9SNN/XFQ+Cs5JS/xtZJkxt3HPxLivjc/Vi6+FweUIPxdgQUD0FTYBXPv0w==</t>
  </si>
  <si>
    <t>20555</t>
  </si>
  <si>
    <t>Henderson, Tammy</t>
  </si>
  <si>
    <t>2727 Beaver Run Blvd</t>
  </si>
  <si>
    <t>843-650-2229</t>
  </si>
  <si>
    <t>tammyhen@hotmail.com</t>
  </si>
  <si>
    <t>550b9712-84db-df11-a866-001e0bcbd7b4</t>
  </si>
  <si>
    <t>4BFw0miiCfmqXRCATuqIo7gsbtJVK4Eqk8amvcptP2OR9ZkXC61R3A1SuP2MyV1Pd+k3eveUPcxtwPoNGxYBkg==</t>
  </si>
  <si>
    <t>20663</t>
  </si>
  <si>
    <t>264 Harbison Blvd Unit L</t>
  </si>
  <si>
    <t>29212</t>
  </si>
  <si>
    <t>803-732-7887</t>
  </si>
  <si>
    <t>42bc71d0-83db-df11-a866-001e0bcbd7b4</t>
  </si>
  <si>
    <t>Gvj9awdqwhlgTHdvY6OldiCzCxPt6ZU4A0hU3/D2ml1+Q4BWvbIR58YEL9HtPIe6HiUF9rnBBBeGyh8egLUVSA==</t>
  </si>
  <si>
    <t>11395</t>
  </si>
  <si>
    <t>Hendricks, Mike</t>
  </si>
  <si>
    <t>2270 S Ridge Rd</t>
  </si>
  <si>
    <t>54303</t>
  </si>
  <si>
    <t>920-497-1420</t>
  </si>
  <si>
    <t>playitagainsportsgreenbay@gmail.com</t>
  </si>
  <si>
    <t>c2df3849-fe8b-ef11-a5db-005056ad6d42</t>
  </si>
  <si>
    <t>f1/w4vaEJFMIaY4RRe+nFnEU3nLwZixmFfWLCuluX0x865AMRoqYBx/ooMYqtaLPg3xQSD4rYT8U17zqCCzTsQ==</t>
  </si>
  <si>
    <t>21243</t>
  </si>
  <si>
    <t>Hernandez, Vivian</t>
  </si>
  <si>
    <t>Santa Maria</t>
  </si>
  <si>
    <t>05bfa795-326c-e011-bf8f-001e0bcbd7b4</t>
  </si>
  <si>
    <t>Hu36Z4e7KY0LsgzwH+fOuDaxCkzdWFZ6UocMo13YTGBSqmCUaFUThOy8nh2r8P0evfs+qMziqT/wwS5ED5T1lQ==</t>
  </si>
  <si>
    <t>80416</t>
  </si>
  <si>
    <t>Herron, Shane &amp; Tammy</t>
  </si>
  <si>
    <t>2605 S Oneida St, Ste 112</t>
  </si>
  <si>
    <t>920-497-7700</t>
  </si>
  <si>
    <t>platosgb@gmail.com</t>
  </si>
  <si>
    <t>6822c1be-08b8-eb11-a524-005056ad6d42</t>
  </si>
  <si>
    <t>J3eDtezFFfjF+Otp9qVIeEm4PHy5LGpwY5TCADmYOhCXOaMAnoVY0ob8cBWE/2Kb8Z2hUcCsFb4wGvKRgS0yvA==</t>
  </si>
  <si>
    <t>80813</t>
  </si>
  <si>
    <t>309 Mall Dr</t>
  </si>
  <si>
    <t>920-968-0381</t>
  </si>
  <si>
    <t>platosappleton@gmail.com</t>
  </si>
  <si>
    <t>a84d86d8-eadf-eb11-a531-005056ad6d42</t>
  </si>
  <si>
    <t>UjHxGe8Dex8+eXCP4sRH0NQDxlQOX0aYB/FPpHd8VOqKFk+yKlPXbaWrl2ZXQWhpg7jTYYIrdgz0/+aqv0ETcQ==</t>
  </si>
  <si>
    <t>80822</t>
  </si>
  <si>
    <t>Hibbert, Christopher</t>
  </si>
  <si>
    <t>1630 Scenic Hwy N Unit 7/SteF</t>
  </si>
  <si>
    <t>Snellville</t>
  </si>
  <si>
    <t>30078</t>
  </si>
  <si>
    <t>770-978-6401</t>
  </si>
  <si>
    <t>platosclosetssb@yahoo.com</t>
  </si>
  <si>
    <t>2392d07f-c7cb-ec11-a5bc-005056ad6d42</t>
  </si>
  <si>
    <t>5DY4E982+uDJsqYF1izdaALmtj7Vmkp6aSmz2Lytb9ch3SNCi1ElG5OGua3EjHc7Iwnw/lR61A3WAhm2XWwVPA==</t>
  </si>
  <si>
    <t>80856</t>
  </si>
  <si>
    <t>6601 Roswell Rd</t>
  </si>
  <si>
    <t>Sandy Springs</t>
  </si>
  <si>
    <t>30328</t>
  </si>
  <si>
    <t>404-255-5151</t>
  </si>
  <si>
    <t>pcsandysprings@yahoo.com</t>
  </si>
  <si>
    <t>86c6222b-f57c-ee11-a5cf-005056ad6d42</t>
  </si>
  <si>
    <t>+4ng98TmyOutNDtShxiWP/pPM768fJwimwaeLf2gZa8edVyjlyHJtm67L77IQ3oyUChSKM6WmV3DxC2jAm8eJw==</t>
  </si>
  <si>
    <t>80921</t>
  </si>
  <si>
    <t>3480 Financial Ctr Way Ste K-910</t>
  </si>
  <si>
    <t>678-546-6446</t>
  </si>
  <si>
    <t>platosclosetbufordga@gmail.com</t>
  </si>
  <si>
    <t>57904a06-ed57-ee11-a5cd-005056ad6d42</t>
  </si>
  <si>
    <t>n23rjcAQTRcmV9surwKAeNcIEcV3erd4P23+/PRCX7Wewi0pOJ+VArS2oEFJ24KiPXA3a6ZiposBFqbrUObXKQ==</t>
  </si>
  <si>
    <t>21202</t>
  </si>
  <si>
    <t>Hickey, Greg</t>
  </si>
  <si>
    <t>1737 Lasalle Blvd</t>
  </si>
  <si>
    <t>Sudbury</t>
  </si>
  <si>
    <t>P3A 1Z8</t>
  </si>
  <si>
    <t>705-525-5577</t>
  </si>
  <si>
    <t>manager@onceuponachildsudburyon.com</t>
  </si>
  <si>
    <t>5d1ee9c3-83db-df11-a866-001e0bcbd7b4</t>
  </si>
  <si>
    <t>YkBCD2TwYrl2SAyNZ0YkpHJ+iCkU9JxDZAQhzzD1vHtXMrr7VLen+TrhM6ZiHuJCblM/vDzUL1EgBsUHZq44IA==</t>
  </si>
  <si>
    <t>10032</t>
  </si>
  <si>
    <t>Hicks, Bill</t>
  </si>
  <si>
    <t>6910 S Highland Dr</t>
  </si>
  <si>
    <t>Cottonwood Heights</t>
  </si>
  <si>
    <t>84121</t>
  </si>
  <si>
    <t>801-944-0094</t>
  </si>
  <si>
    <t>piassaltlake@gmail.com</t>
  </si>
  <si>
    <t>711ee9c3-83db-df11-a866-001e0bcbd7b4</t>
  </si>
  <si>
    <t>7t2zA0GqHKiqIk6WGrEm7cJfJqP53q60tiU/AeB4D0Lf3lUjfcM6/bQVLH+mFsN/25F+PcUJz+du1k3CCpE64w==</t>
  </si>
  <si>
    <t>10185</t>
  </si>
  <si>
    <t>2120 S 700 E Suite D</t>
  </si>
  <si>
    <t>Salt Lake City</t>
  </si>
  <si>
    <t>84106</t>
  </si>
  <si>
    <t>801-466-4499</t>
  </si>
  <si>
    <t>slc.pias@gmail.com</t>
  </si>
  <si>
    <t>52f8ab29-c826-f011-a5e6-005056ad6d42</t>
  </si>
  <si>
    <t>ReXj5GTYo7sNjcXfFRzz7xauAWzExgnjDKJXf8cWBzZxwfke/W42XBQXywIqzGR9mwumFtWMtKwtoC5mDb3I3g==</t>
  </si>
  <si>
    <t>21266</t>
  </si>
  <si>
    <t>Hinckley, Erica</t>
  </si>
  <si>
    <t>9771A F.M. 1960 Bypass Road West</t>
  </si>
  <si>
    <t>Humble</t>
  </si>
  <si>
    <t>77338</t>
  </si>
  <si>
    <t>832-644-8765</t>
  </si>
  <si>
    <t>onceuponachildhumbletx@gmail.com</t>
  </si>
  <si>
    <t>6de3c03f-bb4b-e311-8ce2-001e0bcbd7b4</t>
  </si>
  <si>
    <t>hWD9lj0xClRLJ346vQfx/mHWbP0fyRHyUXs/bMiMllDLnkG2J/lE9CDNUGkun83Sx5UMDYRZrgFnvc5dbtzDiQ==</t>
  </si>
  <si>
    <t>20885</t>
  </si>
  <si>
    <t>Hines, Todd</t>
  </si>
  <si>
    <t>946 Orleans Rd, Ste F1</t>
  </si>
  <si>
    <t>Charleston</t>
  </si>
  <si>
    <t>29407</t>
  </si>
  <si>
    <t>843-724-9160</t>
  </si>
  <si>
    <t>info@onceuponachildcharleston.com</t>
  </si>
  <si>
    <t>befcf8cd-3572-e211-aafe-001e0bcbd7b4</t>
  </si>
  <si>
    <t>BThsW2mgEhqFOiNGV8wiUHoBY85oLj/GRYO2xVsekNhMinarGS5VSbZ5jy4KrABopuyiSDmIcsIQU5Nzb8MAGg==</t>
  </si>
  <si>
    <t>20862</t>
  </si>
  <si>
    <t>7800 Rivers Ave, Ste 1440</t>
  </si>
  <si>
    <t>843-824-1242</t>
  </si>
  <si>
    <t>845d1d13-6f11-ef11-a5d7-005056ad6d42</t>
  </si>
  <si>
    <t>3vwfcz5Gan1FnihtB8FuBpQheZ0zJCF2ztuAbiKqcdlMDD4yR27T1zNytAZ38Xx1qSS6x3/TpYvRvalyzLdw1A==</t>
  </si>
  <si>
    <t>21228</t>
  </si>
  <si>
    <t>Hinton, Jay</t>
  </si>
  <si>
    <t>8937 W Colonial Dr</t>
  </si>
  <si>
    <t>Ocoee</t>
  </si>
  <si>
    <t>34761</t>
  </si>
  <si>
    <t>407-297-9499</t>
  </si>
  <si>
    <t>onceuponachildocoee@gmail.com</t>
  </si>
  <si>
    <t>994ea054-cab3-e111-a0e4-001e0bcbd7b4</t>
  </si>
  <si>
    <t>bvGJBkHuaiXLChMCBsrA9lE9khxIEz5YMA6iaAuIk4iCQfn2hriRkFKH3D+qrqHOm+UnC429JZVi+sc9OBVrnQ==</t>
  </si>
  <si>
    <t>11619</t>
  </si>
  <si>
    <t>Hipp, Chris</t>
  </si>
  <si>
    <t>5811 Buckeystown Pike</t>
  </si>
  <si>
    <t>Frederick</t>
  </si>
  <si>
    <t>21704</t>
  </si>
  <si>
    <t>240-629-8790</t>
  </si>
  <si>
    <t>chris.playitagain@gmail.com</t>
  </si>
  <si>
    <t>2c2ddeec-f48e-e611-80c6-005056a76ff2</t>
  </si>
  <si>
    <t>S6IMv8Yw2e6b9JOl95Ir6xMLuvzpj76WcofnO/xmjipu1hvNtb8GyNKVhjd+qRknVKKSdRrDSTvv1OUcrLrRxw==</t>
  </si>
  <si>
    <t>20986</t>
  </si>
  <si>
    <t>Hlushko, Peggy</t>
  </si>
  <si>
    <t>2779 Avonhurst Dr</t>
  </si>
  <si>
    <t>Regina</t>
  </si>
  <si>
    <t>S4R 3J3</t>
  </si>
  <si>
    <t>306-721-9339</t>
  </si>
  <si>
    <t>Onceuponachildregina@gmail.com</t>
  </si>
  <si>
    <t>f2fd2a06-84db-df11-a866-001e0bcbd7b4</t>
  </si>
  <si>
    <t>d3C4w/IiDHHWKVlLv+vwMwo0XpVrzPzbHFAyCuIL7eksnSycEOc/BS6Ope7AsMUaN3/y6qB4pP8xC6w4sYWHSg==</t>
  </si>
  <si>
    <t>20609</t>
  </si>
  <si>
    <t>Ho, Norman</t>
  </si>
  <si>
    <t>3833 99th St NW</t>
  </si>
  <si>
    <t>T6E 6J1</t>
  </si>
  <si>
    <t>780-428-3366</t>
  </si>
  <si>
    <t>ouac@telus.net</t>
  </si>
  <si>
    <t>56a54723-84db-df11-a866-001e0bcbd7b4</t>
  </si>
  <si>
    <t>57TXX336g09lDzevGyDeFgqhp/wozynIdYienyvHtXv6Mro7PHk6T1cu3N/O+xnUjFbqeLTvv2O+eKFs9mRPbw==</t>
  </si>
  <si>
    <t>20679</t>
  </si>
  <si>
    <t>13220 St Albert Trail, #108</t>
  </si>
  <si>
    <t>T5L 4W1</t>
  </si>
  <si>
    <t>780-488-3348</t>
  </si>
  <si>
    <t>a3061a90-bd55-f011-a5e9-005056ad6d42</t>
  </si>
  <si>
    <t>bz7ZyB763YgXR8JPJWsvAsY0Dp7sDco87U+RXxy0KX6TiHl9rJzoKCEYmqUkPZAEbVuAr5wtWlDdLtyQNP37cw==</t>
  </si>
  <si>
    <t>80974</t>
  </si>
  <si>
    <t>Hoenisch, Lindsey</t>
  </si>
  <si>
    <t>21 Commerce Park Dr</t>
  </si>
  <si>
    <t>L4N 8X1</t>
  </si>
  <si>
    <t>705-726-6982</t>
  </si>
  <si>
    <t>platosclosetbarrie@gmail.com</t>
  </si>
  <si>
    <t>1e11fd2e-a21c-ed11-a5bf-005056ad6d42</t>
  </si>
  <si>
    <t>DwdpzJREGviSQ1RZjWvXd24F91oeSa2lDV/Sk9/noqEret0lDmWLH85cBaRlvH9LxW28DQY8Tl+uqsNJQVvt+g==</t>
  </si>
  <si>
    <t>11823</t>
  </si>
  <si>
    <t>Hoff, Michael</t>
  </si>
  <si>
    <t>13495 Elder Dr S, #160</t>
  </si>
  <si>
    <t>Baxter</t>
  </si>
  <si>
    <t>56425</t>
  </si>
  <si>
    <t>218-454-4585</t>
  </si>
  <si>
    <t>playitagainsportsbaxtermn@gmail.com</t>
  </si>
  <si>
    <t>11a2d3b7-0726-e811-80d9-005056a746f2</t>
  </si>
  <si>
    <t>lRNDojTg9C19T+YYrMTo7VDdPHBc4ufkOJBTr0AEK+Z1fjIsb1rlE2wXh9X9Jw07OGQY0M/ECFzZUrg1uOJTMw==</t>
  </si>
  <si>
    <t>21039</t>
  </si>
  <si>
    <t>Hogan, Navneet</t>
  </si>
  <si>
    <t>335 Cypress Gardens Blvd.</t>
  </si>
  <si>
    <t>Winter Haven</t>
  </si>
  <si>
    <t>33880</t>
  </si>
  <si>
    <t>863-875-2085</t>
  </si>
  <si>
    <t>ouacwinterhaven@outlook.com</t>
  </si>
  <si>
    <t>f0585cc0-a271-ed11-a5c4-005056ad6d42</t>
  </si>
  <si>
    <t>UIztAgajsVir6aQQPb8iEnk0QY6/QkJxy5x/36VK35Ukr0d2+mYa65bAb7pg0LBFGDvJxOKVVmEbe1AlU6K1zQ==</t>
  </si>
  <si>
    <t>21162</t>
  </si>
  <si>
    <t>1202 N John Young Parkway</t>
  </si>
  <si>
    <t>Kissimmee</t>
  </si>
  <si>
    <t>34741</t>
  </si>
  <si>
    <t>407-855-1115</t>
  </si>
  <si>
    <t>ouackissimmeefl@gmail.com</t>
  </si>
  <si>
    <t>b80da8e9-8212-ed11-a5bf-005056ad6d42</t>
  </si>
  <si>
    <t>BahJaKuaUcIwlvDwwk0IVJPtpGE94at+EthpPkyUYV3XokleoG3UdFRenW6AlIoPwHEO+nWE3S0hQt61zYKSsQ==</t>
  </si>
  <si>
    <t>80865</t>
  </si>
  <si>
    <t>Holland, Jessica</t>
  </si>
  <si>
    <t>7457 Patterson Road, Ste 111B</t>
  </si>
  <si>
    <t>29209</t>
  </si>
  <si>
    <t>803-708-0308</t>
  </si>
  <si>
    <t>platosclosetgarnersferryroad@gmail.com</t>
  </si>
  <si>
    <t>7dc7f439-cd5f-ea11-a4df-005056ad6d42</t>
  </si>
  <si>
    <t>E7tD2XIf910XXCxFTxBqLaNbuMzi3b5wRP1q12gjeFTTEE1+BtuTlxom74u0EAS9CSeG7j1VJbuH7ht80NFudA==</t>
  </si>
  <si>
    <t>80788</t>
  </si>
  <si>
    <t>Holler, Robert</t>
  </si>
  <si>
    <t>4918 W Kenosha St</t>
  </si>
  <si>
    <t>Broken Arrow</t>
  </si>
  <si>
    <t>74012</t>
  </si>
  <si>
    <t>918-250-0290</t>
  </si>
  <si>
    <t>platosclosettulsa@yahoo.com</t>
  </si>
  <si>
    <t>7f5aad99-abf8-e411-acea-005056a745ac</t>
  </si>
  <si>
    <t>M2K9AdnLo/v837ofscXYZ1AF4CV13tTfqSN1NfTsgKbGyWUUpMJZT8rROh32DS8K77sCzf0+ULVmLYvj6I8tTA==</t>
  </si>
  <si>
    <t>80587</t>
  </si>
  <si>
    <t>Holman, Julian</t>
  </si>
  <si>
    <t>1300 King St E</t>
  </si>
  <si>
    <t>Oshawa</t>
  </si>
  <si>
    <t>L1H 8J4</t>
  </si>
  <si>
    <t>905-728-2867</t>
  </si>
  <si>
    <t>platosclosetoshawa@gmail.com</t>
  </si>
  <si>
    <t>ca99f30f-74f2-e811-80eb-005056a746f2</t>
  </si>
  <si>
    <t>ss6crdmA+GXNZoDg/mV23d9E5UbHbdG9NtQhfzaSRsSoJrySPUoYPxTvX4ChMuviKiuLTqi1WxuloIKzkoxnpQ==</t>
  </si>
  <si>
    <t>80747</t>
  </si>
  <si>
    <t>1755 Pickering Pkwy, Unit #B030B</t>
  </si>
  <si>
    <t>Pickering</t>
  </si>
  <si>
    <t>L1V 6K5</t>
  </si>
  <si>
    <t>905 428 2900</t>
  </si>
  <si>
    <t>platosclosetpickering@gmail.com</t>
  </si>
  <si>
    <t>d834832c-acdb-df11-a866-001e0bcbd7b4</t>
  </si>
  <si>
    <t>8Ry4nMoQm4nw7Jd608cQAD/qQSUt0Y/UDDI7nM9tmItYcOfrfcu2/sGApgoUkGE/pdZM4bgMp+lnKKEBv95E2w==</t>
  </si>
  <si>
    <t>20662</t>
  </si>
  <si>
    <t>Holzkamm, Mark</t>
  </si>
  <si>
    <t>923 Red Banks Rd</t>
  </si>
  <si>
    <t>27858</t>
  </si>
  <si>
    <t>252-756-2855</t>
  </si>
  <si>
    <t>demo@greenvillenc.com</t>
  </si>
  <si>
    <t>4025f56e-d53a-ef11-a5da-005056ad6d42</t>
  </si>
  <si>
    <t>VW+KZ7iE55U56YxDqqpPnl/1jjB+XUZoGZ+P3i+1SErrjzkWUs5kgt0jrN2rPXzDIdTVZrV7sbW/K3DFpjsxyA==</t>
  </si>
  <si>
    <t>80942</t>
  </si>
  <si>
    <t>Hopes, Brittany</t>
  </si>
  <si>
    <t>1624 W Osceola Pkwy</t>
  </si>
  <si>
    <t>407-870-0663</t>
  </si>
  <si>
    <t>platosclosetkissimmee@gmail.com</t>
  </si>
  <si>
    <t>f03165df-2bd2-ed11-a5c6-005056ad6d42</t>
  </si>
  <si>
    <t>YBxG4rCBMdAYqNpMQm9sxoMdAlhiG2AXuWHd2ruXP6WhlB0kYMfBoioyAT841B3RFDrJJT9QqAFFVWE2ReIayg==</t>
  </si>
  <si>
    <t>11842</t>
  </si>
  <si>
    <t>Hopkins, Matthew</t>
  </si>
  <si>
    <t>35181 US Hwy 19 N</t>
  </si>
  <si>
    <t>Palm Harbor</t>
  </si>
  <si>
    <t>34684</t>
  </si>
  <si>
    <t>727-408-5760</t>
  </si>
  <si>
    <t>piaspalmharborfl@gmail.com</t>
  </si>
  <si>
    <t>ac920b08-0810-e811-80d8-005056a746f2</t>
  </si>
  <si>
    <t>cb16lmZ3nRe3jCrlxKAbRUJsr8M0ZQlSj9BC5aL6PnZvSEZV9jh/FHLI8rDcAEDeq8ka5ptjKhd88gHS17Eb2w==</t>
  </si>
  <si>
    <t>11712</t>
  </si>
  <si>
    <t>Hopkins, Samuel</t>
  </si>
  <si>
    <t>11921 N Dale Mabry Hwy, Ste 8</t>
  </si>
  <si>
    <t>33618</t>
  </si>
  <si>
    <t>813-374-5932</t>
  </si>
  <si>
    <t>carrollwood.pias@gmail.com</t>
  </si>
  <si>
    <t>41f77e2e-edb2-ed11-a5c6-005056ad6d42</t>
  </si>
  <si>
    <t>NobyW+aqe6d5v9xSdyt6kbxUk2e7AyQTQpymFJ6wJlf3rjSpvIYRoDehj5H9qzhI6z00VHOsN8yqETXKNloD4g==</t>
  </si>
  <si>
    <t>21176</t>
  </si>
  <si>
    <t>Hosto, Collin</t>
  </si>
  <si>
    <t>6252 E Speedway Blvd</t>
  </si>
  <si>
    <t>(520) 526-2953</t>
  </si>
  <si>
    <t>manager@onceuponachildtucsonazeast.com</t>
  </si>
  <si>
    <t>a1c8d92f-84db-df11-a866-001e0bcbd7b4</t>
  </si>
  <si>
    <t>Gp+bjPyQor+MbGl8x/DunLHOORUB5gECEXxPxmLO0GRm/74D1rKNoaQHGzyThnWOWx9EfihK3zIq3TNsYvZz4A==</t>
  </si>
  <si>
    <t>20715</t>
  </si>
  <si>
    <t>Houser, Danielle</t>
  </si>
  <si>
    <t>1246 Blue Lakes Blvd</t>
  </si>
  <si>
    <t>Twin Falls</t>
  </si>
  <si>
    <t>83301</t>
  </si>
  <si>
    <t>208-733-5700</t>
  </si>
  <si>
    <t>owner@onceuponachildtwinfalls.com</t>
  </si>
  <si>
    <t>c9a1f2a2-ea6b-e711-80d1-005056a746f2</t>
  </si>
  <si>
    <t>kAS0R/JtnCkAGuzqwbXvr3niQpzUOt67FEC31rBaQXxGmVx1izCPrwrGxCr5P9tVI+h8bjepVgUAKOoYlXnXPg==</t>
  </si>
  <si>
    <t>80695</t>
  </si>
  <si>
    <t>Howard, Aren</t>
  </si>
  <si>
    <t>1700 Tamiami Tr Unit D-4</t>
  </si>
  <si>
    <t>941-883-6342</t>
  </si>
  <si>
    <t>platosclosetportcharlotte@gmail.com</t>
  </si>
  <si>
    <t>ab1e1a00-42e4-e811-80eb-005056a746f2</t>
  </si>
  <si>
    <t>ybpyrV3ZRDp+Pozfz0rLm74B8Bq2lPzQOG1KYxOpzW4REiyiABNKNnNyJ9SXP6Ofj6wyA7FRYA/R0uIiD3No2Q==</t>
  </si>
  <si>
    <t>21062</t>
  </si>
  <si>
    <t>Howell, Margaret</t>
  </si>
  <si>
    <t>7090 Bakers Bridge Ave</t>
  </si>
  <si>
    <t>Franklin</t>
  </si>
  <si>
    <t>37067</t>
  </si>
  <si>
    <t>615-790-8081</t>
  </si>
  <si>
    <t>howellmeg8@gmail.com</t>
  </si>
  <si>
    <t>2a1608f0-f915-ee11-a5c7-005056ad6d42</t>
  </si>
  <si>
    <t>KEE0yvbEBbORQp68lft56+gLw61S2F8+Yt1f+Lk9pVzUJS6iDNtX7/WoZPHCSwqpVqIRyeihRFmbzebrSiWniA==</t>
  </si>
  <si>
    <t>21193</t>
  </si>
  <si>
    <t>Hubbard, Jason</t>
  </si>
  <si>
    <t>8025 Sheridan Blvd Ste M</t>
  </si>
  <si>
    <t>Arvada</t>
  </si>
  <si>
    <t>303-427-5437</t>
  </si>
  <si>
    <t>Ouacarvada2@gmail.com</t>
  </si>
  <si>
    <t>7636665f-031a-e111-94e1-001e0bcbd7b4</t>
  </si>
  <si>
    <t>yFl2PKPhahLUeDZzOW5tayAcx5t4WSIWre+0fpkbeX7agRMKgQq5JTyjtEuzDAqZeg8qvlNqYv9AdRGMeeOCjA==</t>
  </si>
  <si>
    <t>20820</t>
  </si>
  <si>
    <t>Hubel, Diane</t>
  </si>
  <si>
    <t>2277 Upton Dr Ste 708</t>
  </si>
  <si>
    <t>Virginia Beach</t>
  </si>
  <si>
    <t>23454</t>
  </si>
  <si>
    <t>757-301-3900</t>
  </si>
  <si>
    <t>shop@onceuponachildvirginiabeach.com</t>
  </si>
  <si>
    <t>d7c4b8ec-fa60-e311-aa43-001e0bcbd7b4</t>
  </si>
  <si>
    <t>MWCPoNz4wLwYLNgiDclgxisyCk91yvPNzjpZXvi34UcgjQla5ZIjUhpCTEPRVjKof+4eDhJVouGUbTCg5NyHJA==</t>
  </si>
  <si>
    <t>20889</t>
  </si>
  <si>
    <t>805 N Battlefield Blvd, Ste 119</t>
  </si>
  <si>
    <t>757-410-8800</t>
  </si>
  <si>
    <t>shop@onceuponachildchesapeake.com</t>
  </si>
  <si>
    <t>e4a393da-552f-e711-80cc-005056a746f2</t>
  </si>
  <si>
    <t>Fo1Itvx0+YhJjk698njcuTLajl+5J6dcsN8me2Cr0jKFI04H0bC8GFRsbogp2gbnEPRU9DxEapNV28tWu7IJ2g==</t>
  </si>
  <si>
    <t>21010</t>
  </si>
  <si>
    <t>4107 Portsmouth Blvd, Ste 120</t>
  </si>
  <si>
    <t>23321</t>
  </si>
  <si>
    <t>757 966-7400</t>
  </si>
  <si>
    <t>shop@onceuponachildchesapeakesquare.com</t>
  </si>
  <si>
    <t>58a5e146-8254-ec11-a5b6-005056ad6d42</t>
  </si>
  <si>
    <t>z2KD8ZVBhKcrZjsdhsCUztbWav2tI87xta3tzlY5YS2BvC8dGViP8uyvR6PgedVaylPy3EvY3RRsIyH50C0/rQ==</t>
  </si>
  <si>
    <t>21130</t>
  </si>
  <si>
    <t>748 Independence Blvd, #4566</t>
  </si>
  <si>
    <t>23455</t>
  </si>
  <si>
    <t>757-524-5444</t>
  </si>
  <si>
    <t>shop@onceuponachildvirginiabeachnorth.com</t>
  </si>
  <si>
    <t>c953c6dc-32a9-e311-8088-001e0bcbd7b4</t>
  </si>
  <si>
    <t>wZbJGowRe+65gujmiZgf88i7a1VfcR81W89JcufOPy2Mqku69z28LmGvSIcXcI2WxOlf+gRFuYx5E/MVqQIdOw==</t>
  </si>
  <si>
    <t>11640</t>
  </si>
  <si>
    <t>Huebner, Phil</t>
  </si>
  <si>
    <t>15038 San Pedro Ave</t>
  </si>
  <si>
    <t>78232</t>
  </si>
  <si>
    <t>210-455-3951</t>
  </si>
  <si>
    <t>playitagainsports_sa@yahoo.com</t>
  </si>
  <si>
    <t>8af6279c-8b01-ee11-a5c7-005056ad6d42</t>
  </si>
  <si>
    <t>A+TV8sXJPO7R/QKHnS6XKgMaWz5tPx/kNzSEmlpjB8Y6/5R9deD7/j3rteVhVnHl80p2tCm7IgoodHbhK3xfDg==</t>
  </si>
  <si>
    <t>11852</t>
  </si>
  <si>
    <t>8425 Bandera Road, Suite 136</t>
  </si>
  <si>
    <t>78250</t>
  </si>
  <si>
    <t>playitagainsportswsanantonio@gmail.com</t>
  </si>
  <si>
    <t>aef259be-84db-df11-a866-001e0bcbd7b4</t>
  </si>
  <si>
    <t>g7v5z+KNxYJPJagca0203c3J52Iawx8I0wxOdwSYnBX+1J8eJqcSR1cHNFala9zN0BMM7URF/LEodh8P5OvEJg==</t>
  </si>
  <si>
    <t>80358</t>
  </si>
  <si>
    <t>Huggins, Joan</t>
  </si>
  <si>
    <t>213 N Hwy 67 Ste 700A</t>
  </si>
  <si>
    <t>Cedar Hill</t>
  </si>
  <si>
    <t>75104</t>
  </si>
  <si>
    <t>972-293-8300</t>
  </si>
  <si>
    <t>cedarhillplatos@gmail.com</t>
  </si>
  <si>
    <t>24bb99df-e9ea-ef11-a5e1-005056ad6d42</t>
  </si>
  <si>
    <t>dQlFLoVGIB/nzf6sjw7CQ1NXRQSsbW+mp6lJjU+lWV3Pm15se8Zu0x0OyNDOWHmveJ0KWgx75ewW7A/RDwwlzg==</t>
  </si>
  <si>
    <t>60144</t>
  </si>
  <si>
    <t>Hughes, Cynthia</t>
  </si>
  <si>
    <t>7657 Shelby St</t>
  </si>
  <si>
    <t>317-889-1700</t>
  </si>
  <si>
    <t>info@style-encoregreenwood.com</t>
  </si>
  <si>
    <t>9e44da91-c0f1-ee11-a5d3-005056ad6d42</t>
  </si>
  <si>
    <t>AktOPY2XzPhLPf7bys4v1LV9ZjGtlWYksjVzrAtm8Rtw7fsC/Et7BRy3wCzJoXhzN0b8EDvXJ0gVKFA9zz6rNA==</t>
  </si>
  <si>
    <t>21224</t>
  </si>
  <si>
    <t>Hulback, Paul &amp; Amanda</t>
  </si>
  <si>
    <t>1912 Applewood Centre Dr</t>
  </si>
  <si>
    <t>Anderson</t>
  </si>
  <si>
    <t>46013</t>
  </si>
  <si>
    <t>765-400-4698</t>
  </si>
  <si>
    <t>onceuponachildandersonin@gmail.com</t>
  </si>
  <si>
    <t>92e8b11a-9c89-e611-80c6-005056a76ff2</t>
  </si>
  <si>
    <t>hh/0EXsciQyq+Ra8zHcbHZUfM9/yxSMURa0cSkIwFpv9RmwNqciCoWfkxqz6QEuq9RKM6qb2I1iLgxHPYIqLxQ==</t>
  </si>
  <si>
    <t>11687</t>
  </si>
  <si>
    <t>Hundt, Andrew</t>
  </si>
  <si>
    <t>5042 S. 74th St.</t>
  </si>
  <si>
    <t>414-282-1007</t>
  </si>
  <si>
    <t>andrewhundt11@gmail.com</t>
  </si>
  <si>
    <t>030ca9a8-68fb-ef11-a5e3-005056ad6d42</t>
  </si>
  <si>
    <t>5XzhYHfnABVCSiTaV5sBDS4P1Mk+4c5qKK+ujU13KQRLo+NYpZ93lXm76/pWRVCeA4YmW/479Qe5xRZ8mccWZA==</t>
  </si>
  <si>
    <t>21259</t>
  </si>
  <si>
    <t>Hussain, Abid</t>
  </si>
  <si>
    <t>2320 B F Terry Blvd Ste 500</t>
  </si>
  <si>
    <t>Rosenberg</t>
  </si>
  <si>
    <t>77471</t>
  </si>
  <si>
    <t>281-725-3878</t>
  </si>
  <si>
    <t>manager@OnceUponAChildRosenbergTX.com</t>
  </si>
  <si>
    <t>04a410ee-6caf-eb11-a523-005056ad6d42</t>
  </si>
  <si>
    <t>hdlWOg8U5HkUMXcic78SfHDBfBc2D2wUmgUa0AI5nJTIZbf+5jy8N8O9rSykQaCtk5v+42qdOCbVOLgZ/7Itjg==</t>
  </si>
  <si>
    <t>11779</t>
  </si>
  <si>
    <t>Hynes, Sean</t>
  </si>
  <si>
    <t>3179 Erie Blvd E #190</t>
  </si>
  <si>
    <t>Syracuse</t>
  </si>
  <si>
    <t>13214</t>
  </si>
  <si>
    <t>315-458-7101</t>
  </si>
  <si>
    <t>sean@playitagainsportssyracuse.com</t>
  </si>
  <si>
    <t>74b4dc5e-5656-ee11-a5cd-005056ad6d42</t>
  </si>
  <si>
    <t>p82TaIi0+Sl/hC+Pw+NU0VzTOg8+3Kt8EvJgwUKiyxfmuhQwovc8p1o8sMn+jneSsJz7OH1aT3ay//F7vpxnbA==</t>
  </si>
  <si>
    <t>21200</t>
  </si>
  <si>
    <t>Ilich, Derek</t>
  </si>
  <si>
    <t>41810 W 10 Mile Rd</t>
  </si>
  <si>
    <t>48375</t>
  </si>
  <si>
    <t>248-349-2090</t>
  </si>
  <si>
    <t>onceuponachildnovi@gmail.com</t>
  </si>
  <si>
    <t>88ebdce9-e086-e911-a477-005056ad6d42</t>
  </si>
  <si>
    <t>1+zFTWGrgsuSM06OWfX/mz84LojkKWqiP+13CMvgAAQMc5zAg+QwT3bDSZTAbXpGg4DEnz6pmY531dZ70lZNCQ==</t>
  </si>
  <si>
    <t>21081</t>
  </si>
  <si>
    <t>Imam, Faisal</t>
  </si>
  <si>
    <t>6029 Rochester Rd</t>
  </si>
  <si>
    <t>Troy</t>
  </si>
  <si>
    <t>48085</t>
  </si>
  <si>
    <t>248-828-7474</t>
  </si>
  <si>
    <t>ouactroy@yahoo.com</t>
  </si>
  <si>
    <t>fe112e95-84db-df11-a866-001e0bcbd7b4</t>
  </si>
  <si>
    <t>EibqL/Aov40e9cw6dhbleaVV/5WIMe8hQzYcnA2uJSFOYUmW3tZvUMZuYCL3ad8qttmSrG0f3rKxsKn8oe519A==</t>
  </si>
  <si>
    <t>80313</t>
  </si>
  <si>
    <t>Irizarry, Wendy</t>
  </si>
  <si>
    <t>17937 I-45 South Ste 127</t>
  </si>
  <si>
    <t>Shenandoah</t>
  </si>
  <si>
    <t>77385</t>
  </si>
  <si>
    <t>936-273-1611</t>
  </si>
  <si>
    <t>platosclosetthewoodlands@yahoo.com</t>
  </si>
  <si>
    <t>5c7f2fa8-fcbe-e211-b6e5-001e0bcbd7b4</t>
  </si>
  <si>
    <t>fsaPiH16xszhc3vcKvyIq4+Dhay/RP47R3XiZWadJjFax6CylujGGlkrcM1vYkn0Z0bv5i5ufJwSEB5di4K6Bg==</t>
  </si>
  <si>
    <t>60003</t>
  </si>
  <si>
    <t>17937 I-45 S Ste 135</t>
  </si>
  <si>
    <t>936-273-1000</t>
  </si>
  <si>
    <t>styleencorethewoodlands@yahoo.com</t>
  </si>
  <si>
    <t>a9a16702-0641-e511-a1ea-005056a745ac</t>
  </si>
  <si>
    <t>rXTNND6xiybGidK5O3uugywoXk4CDlr48CL5IZFtK6oR5rtQ8OvszdcuhQxFU7nnA6pPDx9mQoZdAb84XOBA3Q==</t>
  </si>
  <si>
    <t>80605</t>
  </si>
  <si>
    <t>9747 FM 1960 Bypass Rd W</t>
  </si>
  <si>
    <t>832-644-5173</t>
  </si>
  <si>
    <t>af9f0294-8d36-e811-80da-005056a746f2</t>
  </si>
  <si>
    <t>v80Hz48RF2lsSG60RE69202BOXOKAUBYZRSbkPWYxvELCd7CPQlbNvLZmn9DWTO7VZmSMllaYv8c1jurqsMHAQ==</t>
  </si>
  <si>
    <t>Jacobus, Lindsay</t>
  </si>
  <si>
    <t>1106 Harvey Road</t>
  </si>
  <si>
    <t>979-696-7161</t>
  </si>
  <si>
    <t>onceuponachildbcs@gmail.com</t>
  </si>
  <si>
    <t>abcebad7-0d2f-e911-a39d-0050568879d0</t>
  </si>
  <si>
    <t>CQxLoYm7lkU7KE2D7XuRjn9V4B6He3qIL8sbTZMOKbElyRsD9SIfZBE+iJIwqMxbfXwF0DrezvM2EnLNC7b4QA==</t>
  </si>
  <si>
    <t>80751</t>
  </si>
  <si>
    <t>Jain, Gagan</t>
  </si>
  <si>
    <t>94-100 River St</t>
  </si>
  <si>
    <t>Waltham</t>
  </si>
  <si>
    <t>02453</t>
  </si>
  <si>
    <t>781-894-0600</t>
  </si>
  <si>
    <t>info@platosclosetwaltham.com</t>
  </si>
  <si>
    <t>dc34832c-acdb-df11-a866-001e0bcbd7b4</t>
  </si>
  <si>
    <t>jR6D4gsvRDcQzBG8kT2lDEt2F05YcU4Q1aui07iHi0/LvgSMbd44rmz0qQulLfyyK7VI0pPHRFykHY5c1UBjqA==</t>
  </si>
  <si>
    <t>20725</t>
  </si>
  <si>
    <t>Janke, Tobias &amp;  Lori &amp; Powers, Traci</t>
  </si>
  <si>
    <t>12233 Jefferson Ave Ste 7B</t>
  </si>
  <si>
    <t>757-968-5437</t>
  </si>
  <si>
    <t>info@onceuponachildnewportnews.com</t>
  </si>
  <si>
    <t>3e4a2ff6-83db-df11-a866-001e0bcbd7b4</t>
  </si>
  <si>
    <t>s/aRUy7uwnl8ZmJ0tCqgwKCH/ctBLdhpfL/ZpDotgC/lIeOgC2lay/rZHAH+iVW9+hf0SJHt7x7RXlbBeE8oAg==</t>
  </si>
  <si>
    <t>11506</t>
  </si>
  <si>
    <t>Jarvis, Bob</t>
  </si>
  <si>
    <t>7151 135th St</t>
  </si>
  <si>
    <t>66223</t>
  </si>
  <si>
    <t>913-897-3091</t>
  </si>
  <si>
    <t>playitagainsportsoverlandpark@yahoo.com</t>
  </si>
  <si>
    <t>6b60764b-d8d8-ef11-a5dd-005056ad6d42</t>
  </si>
  <si>
    <t>0Z3Qk3Xy4y0MRujLAZyaKd1uENROUZtZfNp+W/ZZqPw0A+SeZ+60XNaO8LXqUu2SwvFu60BpCsJebl371st7Dw==</t>
  </si>
  <si>
    <t>11907</t>
  </si>
  <si>
    <t>Jaynes, Rebecca</t>
  </si>
  <si>
    <t>19097 Perry Highway</t>
  </si>
  <si>
    <t>Mars</t>
  </si>
  <si>
    <t>16046</t>
  </si>
  <si>
    <t>playitagainsportscranberrypa@gmail.com</t>
  </si>
  <si>
    <t>81b130a7-af48-ec11-a595-005056ad6d42</t>
  </si>
  <si>
    <t>sLMRbCDjW6Wcv85KQjIR/9tuF7wXIjib4eyXFdnlMpgB8VuDqLNZv3M/nAdTiuEX+b9SlWBtJqFA18eogwvYBg==</t>
  </si>
  <si>
    <t>11789</t>
  </si>
  <si>
    <t>Jefferson, Antwan</t>
  </si>
  <si>
    <t>2165 Defense Hwy</t>
  </si>
  <si>
    <t>Crofton</t>
  </si>
  <si>
    <t>21114</t>
  </si>
  <si>
    <t>443-292-8964</t>
  </si>
  <si>
    <t>ajefferson@playitagainsportscrofton.com</t>
  </si>
  <si>
    <t>7ffc118b-ec3d-ea11-a4d8-005056ad6d42</t>
  </si>
  <si>
    <t>8mjHrCpdrIrY0qsS5DbpPOQUvQwDqdie9AaVJHi+BtYi1yGL7PVmVPeFjH+uV/K5hV7o5GYdswdiszvEtehgnA==</t>
  </si>
  <si>
    <t>11761</t>
  </si>
  <si>
    <t>Jefferson, David</t>
  </si>
  <si>
    <t>31224 Five Mile Rd</t>
  </si>
  <si>
    <t>Livonia</t>
  </si>
  <si>
    <t>48154</t>
  </si>
  <si>
    <t>734-744-7039</t>
  </si>
  <si>
    <t>owner@playlivonia.com</t>
  </si>
  <si>
    <t>5c1ee9c3-83db-df11-a866-001e0bcbd7b4</t>
  </si>
  <si>
    <t>FshZO8y3GuBupxMYjVtwuY7sv8ZfMCe2dtBmoagheCwvIvVg837BuG13VdfCsxx4mnFSbY5FVjG02Ki45xd47Q==</t>
  </si>
  <si>
    <t>10031</t>
  </si>
  <si>
    <t>Jefson, Randy</t>
  </si>
  <si>
    <t>1360 Koester Dr</t>
  </si>
  <si>
    <t>Forsyth</t>
  </si>
  <si>
    <t>62526</t>
  </si>
  <si>
    <t>217-872-2434</t>
  </si>
  <si>
    <t>piasdecil@sbcglobal.net</t>
  </si>
  <si>
    <t>fe07584d-84db-df11-a866-001e0bcbd7b4</t>
  </si>
  <si>
    <t>Mu3BYM/tFmFnZjfc76BXAW0rCbyORMKfzeIrp2FZ6VEuYL0pg/AZxp8RntzE80ZqUdKPaKEl8EK5S+lpQxp5Kg==</t>
  </si>
  <si>
    <t>80044</t>
  </si>
  <si>
    <t>Jelinek, Renee</t>
  </si>
  <si>
    <t>4372 S College Ave</t>
  </si>
  <si>
    <t>970-207-9890</t>
  </si>
  <si>
    <t>reneejelinek01@msn.com</t>
  </si>
  <si>
    <t>1b94857c-176a-ee11-a5cf-005056ad6d42</t>
  </si>
  <si>
    <t>AYBY8/xFdmuk1vBDBZZwLKfFFNVsNBoNiKdE3qBiHnCfxBfp5I1DhVl0g1ko9W45JmSxFGzxkvBW1UK/cShGNQ==</t>
  </si>
  <si>
    <t>21204</t>
  </si>
  <si>
    <t>Jennings Pardoe, Colleen</t>
  </si>
  <si>
    <t>1496 Still Meadow Blvd, Ste D and E</t>
  </si>
  <si>
    <t>Salisbury</t>
  </si>
  <si>
    <t>21804</t>
  </si>
  <si>
    <t>443-736-3547</t>
  </si>
  <si>
    <t>onceuponachildsalisburymd@gmail.com</t>
  </si>
  <si>
    <t>021fe9c3-83db-df11-a866-001e0bcbd7b4</t>
  </si>
  <si>
    <t>tX0SSZttWZz31dNj+hhsSIo/NsVGNhoIyD5hbyTW/IiCyN+fFtgunZ+dXHARbSh0g6Cfft7d3GEexWUCwRC9wg==</t>
  </si>
  <si>
    <t>11199</t>
  </si>
  <si>
    <t>Jensen, Dave</t>
  </si>
  <si>
    <t>488 Terry Fox Dr</t>
  </si>
  <si>
    <t>Kanata</t>
  </si>
  <si>
    <t>K2T 1L3</t>
  </si>
  <si>
    <t>613-599-9937</t>
  </si>
  <si>
    <t>retail@playitagainsportsottawa.com</t>
  </si>
  <si>
    <t>5a8c204b-d591-e811-80e6-005056a746f2</t>
  </si>
  <si>
    <t>tr0QqDmMOyJvopGld3a/MMg7FefqEY0M36BVaDHopO2/TE7nrNYOMdpPWK1W5BNjWBQj78uX7I3r7lmB5RRvlg==</t>
  </si>
  <si>
    <t>11721</t>
  </si>
  <si>
    <t>Johansing, Joshua</t>
  </si>
  <si>
    <t>11749 Princeton Pike</t>
  </si>
  <si>
    <t>Springdale</t>
  </si>
  <si>
    <t>45246</t>
  </si>
  <si>
    <t>513-870-0010</t>
  </si>
  <si>
    <t>playitagainsports.springdale@gmail.com</t>
  </si>
  <si>
    <t>beb5ab99-6a12-ec11-a55c-005056ad6d42</t>
  </si>
  <si>
    <t>DTtXl3ZfrtMxDYWytvvBRhXY5CucH6MKUUiYhMsH1MTA+nvueJavmtGyKgGYOnmhDsiFg6+M0Ku8KKpU5Qa5xg==</t>
  </si>
  <si>
    <t>11784</t>
  </si>
  <si>
    <t>4329 Red Bank Rd</t>
  </si>
  <si>
    <t>45227</t>
  </si>
  <si>
    <t>513-617-1864</t>
  </si>
  <si>
    <t>playitagainsports.redbank@gmail.com</t>
  </si>
  <si>
    <t>7b6e9917-f01f-ee11-a5c7-005056ad6d42</t>
  </si>
  <si>
    <t>2x2zzpo2XEZSEPM4QTrkLR+FErdNbGkyrgxLiNkg9wd1MUyNH23TL0P4Q10FLcbnHon81nNECTBxdAvy3oJUzw==</t>
  </si>
  <si>
    <t>11855</t>
  </si>
  <si>
    <t>Johnson, Andrew</t>
  </si>
  <si>
    <t>6674A Odana Road</t>
  </si>
  <si>
    <t>53719</t>
  </si>
  <si>
    <t>608-824-3920</t>
  </si>
  <si>
    <t>piasmadison@gmail.com</t>
  </si>
  <si>
    <t>c0c77555-0ce2-ee11-a5d0-005056ad6d42</t>
  </si>
  <si>
    <t>DV7P++q1CcOa3PmiDTxkDYV6kmhNNYt78U/MHt0X2Hmb2L9X3mxhIl2xuDi9fwFlN779PCEh8lIQReJJddVeiw==</t>
  </si>
  <si>
    <t>11876</t>
  </si>
  <si>
    <t>a0f92436-3186-ed11-a5c5-005056ad6d42</t>
  </si>
  <si>
    <t>1iU7x4S9voC+AO9lqxEX3EmDe8fLs3bZAGB5BBI/wgX7WSRRkN8VrjrhJZuTvgmDOfomo+yDqMpyoNXKpmQzeA==</t>
  </si>
  <si>
    <t>80881</t>
  </si>
  <si>
    <t>Johnson, Jessica</t>
  </si>
  <si>
    <t>10506 Alpharetta Hwy</t>
  </si>
  <si>
    <t>770-642-4255</t>
  </si>
  <si>
    <t>platosclosetroswell@gmail.com</t>
  </si>
  <si>
    <t>0928316f-e481-e211-9525-001e0bcbd7b4</t>
  </si>
  <si>
    <t>SG5EpBrMY7uO/hEi1smzJzrHb58yCfY4+uIlC82qRsHTzLD1b/a+jBYck4ygxIM0s6cxYr1iLAE+N/eb8r7KDw==</t>
  </si>
  <si>
    <t>20864</t>
  </si>
  <si>
    <t>Johnson, Joan</t>
  </si>
  <si>
    <t>2521 Airport Thruway</t>
  </si>
  <si>
    <t>31904</t>
  </si>
  <si>
    <t>706-507-3737</t>
  </si>
  <si>
    <t>onceuponachildcolumbusga@gmail.com</t>
  </si>
  <si>
    <t>81a9eaad-6603-e311-aa3f-001e0bcbd7b4</t>
  </si>
  <si>
    <t>pZx8A9tXU8uAdKANPfyV90I0C3AizvVTTTEgQuoMgeF8JQiPAdGPSn5C9SGl3vezXYqj1kLVsrvOJsxtEgAhpw==</t>
  </si>
  <si>
    <t>11634</t>
  </si>
  <si>
    <t>Johnson, Keith</t>
  </si>
  <si>
    <t>4017 75th St</t>
  </si>
  <si>
    <t>262-577-5217</t>
  </si>
  <si>
    <t>team@playitagainsportskenosha.com</t>
  </si>
  <si>
    <t>7134db37-84db-df11-a866-001e0bcbd7b4</t>
  </si>
  <si>
    <t>LGcV4Y6ny/YrbWZA/wxf3iVV71o1vTDiZ/dfUAj5NdYLvxOEDGPnvtHALJWrzR+wDwS8ihsPZsm5b80auRhwzA==</t>
  </si>
  <si>
    <t>40012</t>
  </si>
  <si>
    <t>Johnson, Kevin</t>
  </si>
  <si>
    <t>2630 Bethel Rd</t>
  </si>
  <si>
    <t>614-457-9328</t>
  </si>
  <si>
    <t>orders@musicgoroundcolumbus.com</t>
  </si>
  <si>
    <t>e7f93844-84db-df11-a866-001e0bcbd7b4</t>
  </si>
  <si>
    <t>+8iRBfTpM8xBZ8j0GQydSVkXfOuWLQO93KeZ2/JNeMTBs6PATwDAnLlzaVf02bwgozP9lMYCZ84zcwY37BUyIw==</t>
  </si>
  <si>
    <t>40107</t>
  </si>
  <si>
    <t>1329 Stoneridge Dr</t>
  </si>
  <si>
    <t>614-473-0100</t>
  </si>
  <si>
    <t>orders@musicgoroundgahanna.com</t>
  </si>
  <si>
    <t>58ff93c3-474b-e911-a43e-0050568879d0</t>
  </si>
  <si>
    <t>sWQQz8xMmyhOo9IN5lUC9CWzigSgXqofAEAOZ5vyl9lxlt4Q9a6NcXnhN3t8GRxav8PcnYWeFEIuAB3XPO4jeg==</t>
  </si>
  <si>
    <t>11745</t>
  </si>
  <si>
    <t>Johnson, Michael</t>
  </si>
  <si>
    <t>2211 S Florida Ave</t>
  </si>
  <si>
    <t>Lakeland</t>
  </si>
  <si>
    <t>33803</t>
  </si>
  <si>
    <t>863-688-7757</t>
  </si>
  <si>
    <t>piaslakeland@gmail.com</t>
  </si>
  <si>
    <t>20145640-d7a1-ef11-a5dc-005056ad6d42</t>
  </si>
  <si>
    <t>h2DSNB8SsfrXNoLF4rjNNc3QA8EVL6ICxDoqfZ5Gef+iv1ftOe/WZctISO+6OBRfqxgCSILJQILv1dxJxceDYw==</t>
  </si>
  <si>
    <t>11904</t>
  </si>
  <si>
    <t>Johnson, Mick</t>
  </si>
  <si>
    <t>c5a23568-e7f5-ef11-a5e2-005056ad6d42</t>
  </si>
  <si>
    <t>LED5riYj+glZP8s8cA7UxT7L8xqtfnRWQnFKW/1JtdHlx+Co1tN8T3EVV7+9uXc9xuTM032JWQf5IqgCNsXFnQ==</t>
  </si>
  <si>
    <t>21258</t>
  </si>
  <si>
    <t>Johnson, Wendi</t>
  </si>
  <si>
    <t>3680 Sangani Blvd, Ste F</t>
  </si>
  <si>
    <t>D'Iberville</t>
  </si>
  <si>
    <t>39540</t>
  </si>
  <si>
    <t>228-697-5560</t>
  </si>
  <si>
    <t>onceuponachilddibervillems@gmail.com</t>
  </si>
  <si>
    <t>5f234579-290b-ec11-a54b-005056ad6d42</t>
  </si>
  <si>
    <t>dJ+g64UEuNzwQKdGT1tfJZbLpvM+WgVBv7e4TpmXgz3+bDqJivuy9J1uQETib3NW1HcVyhMRgv8knJEAGTKImQ==</t>
  </si>
  <si>
    <t>80827</t>
  </si>
  <si>
    <t>Johnson, Zach</t>
  </si>
  <si>
    <t>3725 Atlanta Hwy</t>
  </si>
  <si>
    <t>Athens</t>
  </si>
  <si>
    <t>30606</t>
  </si>
  <si>
    <t>706-369-0920</t>
  </si>
  <si>
    <t>athensplatos@bellsouth.net</t>
  </si>
  <si>
    <t>287a855f-84db-df11-a866-001e0bcbd7b4</t>
  </si>
  <si>
    <t>n3D2zDgWSKL9t2qh2dUhlhA4PGvRGMinsHZOQb/kGDjeVa/7OqZ6Nb6aE8jxQYUlGeoToGxe0oAWNpbRAkRcdg==</t>
  </si>
  <si>
    <t>80194</t>
  </si>
  <si>
    <t>Jones, Brandon</t>
  </si>
  <si>
    <t>588 S Perryville Rd</t>
  </si>
  <si>
    <t>Rockford</t>
  </si>
  <si>
    <t>61108</t>
  </si>
  <si>
    <t>815-226-9003</t>
  </si>
  <si>
    <t>jonesreplay@yahoo.com</t>
  </si>
  <si>
    <t>a2fd5d96-9da4-e311-b5fa-001e0bcbd7b4</t>
  </si>
  <si>
    <t>iPr0ur+U0NjtSglZ6Pe4ZCV7678PNTzOXXUwRfc8ILLUtSc758zIR3QWqtrSWE/YEXDvISV90qEhxH0SxSOlpA==</t>
  </si>
  <si>
    <t>20894</t>
  </si>
  <si>
    <t>721 N Green River Rd</t>
  </si>
  <si>
    <t>812-477-5165</t>
  </si>
  <si>
    <t>kelceyhellberg@hotmail.com</t>
  </si>
  <si>
    <t>3871ae5f-31af-e511-a1ea-005056a745ac</t>
  </si>
  <si>
    <t>EtIWVM7eAC6yFwJF4C5TQ3/xI9i34ZCA1+tk1I8Yof1uhzBg89cXWMtCwasM26zu3NN/IeGqhfunqyOv3/x8Jw==</t>
  </si>
  <si>
    <t>20965</t>
  </si>
  <si>
    <t>991 S Perryville Rd</t>
  </si>
  <si>
    <t>779-774-9329</t>
  </si>
  <si>
    <t>onceuponachildrockford@gmail.com</t>
  </si>
  <si>
    <t>219df8d6-1856-e411-b369-005056a745ac</t>
  </si>
  <si>
    <t>H/0g3KEX3Owwhv+xE7wTIMARH6xjjkYjdcSHrOKJzg2nypahK/Yf+ZilZby7O6Su4ayZa0MstkQ7hI1RFKvSYw==</t>
  </si>
  <si>
    <t>80565</t>
  </si>
  <si>
    <t>225680 Rib Mountain Dr</t>
  </si>
  <si>
    <t>Wausau</t>
  </si>
  <si>
    <t>54401</t>
  </si>
  <si>
    <t>715-298-4084</t>
  </si>
  <si>
    <t>platosclosetofwausau@gmail.com</t>
  </si>
  <si>
    <t>4faab4c6-e4ff-ed11-a5c7-005056ad6d42</t>
  </si>
  <si>
    <t>1OBsRsMT5rmtn7FtTPAC2PHfPnc4NYJ6hV6f4mQSINANYQ/eHX17VGkr3Z+GOxtg2IQajE4TRIKogkApW5Qlcw==</t>
  </si>
  <si>
    <t>21192</t>
  </si>
  <si>
    <t>226562 Rib Mountain Dr</t>
  </si>
  <si>
    <t>715-298-0665</t>
  </si>
  <si>
    <t>onceuponachildwausau@gmail.com</t>
  </si>
  <si>
    <t>971ee9c3-83db-df11-a866-001e0bcbd7b4</t>
  </si>
  <si>
    <t>ogidEnDuM5GuksGjqlqpRL1wogFK4/8dLdd/DMBmLfUuXRB2r5VLL0dDrwjsL5k2u5+aO1EOdMZIYUJEDo1Rhg==</t>
  </si>
  <si>
    <t>10529</t>
  </si>
  <si>
    <t>Jones, Chuck</t>
  </si>
  <si>
    <t>42079 Ford Rd</t>
  </si>
  <si>
    <t>734-844-8591</t>
  </si>
  <si>
    <t>playitagain@comcast.net</t>
  </si>
  <si>
    <t>64c1c3cf-a546-ee11-a5c9-005056ad6d42</t>
  </si>
  <si>
    <t>6SSBhH/kPrDPbkxW5d4AsDF4YrkVVybQtJnaV56jCqREEuNTuheUj3Aw1XOcDOBvXC6KV9pQRO8ki/rVikrBjw==</t>
  </si>
  <si>
    <t>11862</t>
  </si>
  <si>
    <t>Jones, Joshua</t>
  </si>
  <si>
    <t>3415 W State Street</t>
  </si>
  <si>
    <t>Grand Island</t>
  </si>
  <si>
    <t>68803</t>
  </si>
  <si>
    <t>308-381-0123</t>
  </si>
  <si>
    <t>playitagainsportsgrandislandne@gmail.com</t>
  </si>
  <si>
    <t>e7669f35-44e6-e511-a1ea-005056a745ac</t>
  </si>
  <si>
    <t>1753U+M/wfOjCs/jWbFVEpMeKlT7ODs0sMLLtQarPjUq4IK3WZZaXWJ+czHn0fv/fE+dWK8LNsOf/jA7WNAZsA==</t>
  </si>
  <si>
    <t>11680</t>
  </si>
  <si>
    <t>Jones, Rob</t>
  </si>
  <si>
    <t>62 E Montvale Ave</t>
  </si>
  <si>
    <t>Stoneham</t>
  </si>
  <si>
    <t>02180</t>
  </si>
  <si>
    <t>781-438-2399</t>
  </si>
  <si>
    <t>pias11680@gmail.com</t>
  </si>
  <si>
    <t>9456b2a1-33d8-ef11-a5dd-005056ad6d42</t>
  </si>
  <si>
    <t>3jOLd3I/vpCpTGrt7tvoRGhtXWSRMPICc/Df4nROnVTegvxKekRkcR6pD/oHyJzZGMVyRK711wqhXpHS5KyP8w==</t>
  </si>
  <si>
    <t>41133</t>
  </si>
  <si>
    <t>Jordan-McDonald, Simon</t>
  </si>
  <si>
    <t>df8c626e-060f-e111-891e-001e0bcbd7b4</t>
  </si>
  <si>
    <t>97KiD0/dMcqA38OnvXpYgqmks7I0bH/VFOf3Qc44O0iTIPqa2BrCFzhUZ7pR4WAU6izHOq+oyJdL7awJAvfxUQ==</t>
  </si>
  <si>
    <t>80442</t>
  </si>
  <si>
    <t>Jornlin, Nancy</t>
  </si>
  <si>
    <t>2602 S 38th St, Suite B</t>
  </si>
  <si>
    <t>Tacoma</t>
  </si>
  <si>
    <t>98409</t>
  </si>
  <si>
    <t>253-301-4723</t>
  </si>
  <si>
    <t>platosclosettacoma@yahoo.com</t>
  </si>
  <si>
    <t>123c69f3-6ffc-ec11-a5bf-005056ad6d42</t>
  </si>
  <si>
    <t>VGUU5jvdMtFMDNjJ+VXFfqkBB4O7Hz+2v5bPqBQVgUNXEVDdWHbCeVUDQ97F1gQg1UQqQ+rzhLYiWIVLTqRqGg==</t>
  </si>
  <si>
    <t>21145</t>
  </si>
  <si>
    <t>Joseph, Alvin</t>
  </si>
  <si>
    <t>450 S Lenola Rd</t>
  </si>
  <si>
    <t>Maple Shade</t>
  </si>
  <si>
    <t>08052</t>
  </si>
  <si>
    <t>856-235-5439</t>
  </si>
  <si>
    <t>onceuponachildmapleshade@gmail.com</t>
  </si>
  <si>
    <t>92f16519-0ef3-e211-8a57-001e0bcbd7b4</t>
  </si>
  <si>
    <t>PEtwBibv1+yEJDhdjwWPdXd8wERO57P7hkemUQNPLARiuZmc7OGCz7kcUqpGcILAuINU4xSjsBEsXxr58v+7+w==</t>
  </si>
  <si>
    <t>80509</t>
  </si>
  <si>
    <t>Justus, Greg</t>
  </si>
  <si>
    <t>10248 Two Notch Rd</t>
  </si>
  <si>
    <t>803-509-8588</t>
  </si>
  <si>
    <t>greg@platosclosetcolumbiasc.com</t>
  </si>
  <si>
    <t>05ecb465-d16e-e611-80c6-005056a76ff2</t>
  </si>
  <si>
    <t>fJAUgf3q+v2eCQ21nbchkpdxwI+vot+7dew0B+ydoYSg2JIOzED39nLfUlTtTgtCyF9E0jXaHiE9EjAg2pm+oQ==</t>
  </si>
  <si>
    <t>20982</t>
  </si>
  <si>
    <t>Kahre, Michael</t>
  </si>
  <si>
    <t>2349 Cherry Rd Ste 77</t>
  </si>
  <si>
    <t>803-324-0017</t>
  </si>
  <si>
    <t>store@onceuponachildrockhill.com</t>
  </si>
  <si>
    <t>aa1ee9c3-83db-df11-a866-001e0bcbd7b4</t>
  </si>
  <si>
    <t>qR1IVYvvJVBsToXADYBAbsSZOpM4XLIEI/ZovDxLOT0JHeFCfCS9bj+9abC0SA05Ade/NQKiAG8ZyyL+B1E7aQ==</t>
  </si>
  <si>
    <t>10656</t>
  </si>
  <si>
    <t>Kaminsky, Charles</t>
  </si>
  <si>
    <t>3119 N. Lincoln Ave.</t>
  </si>
  <si>
    <t>Chicago</t>
  </si>
  <si>
    <t>60657</t>
  </si>
  <si>
    <t>773-305-9900</t>
  </si>
  <si>
    <t>questions@playitagainsportswrigleyville.com</t>
  </si>
  <si>
    <t>c59bb64e-8884-e811-80e5-005056a746f2</t>
  </si>
  <si>
    <t>QfT14l+hQBXsaU2kFf2V0Fo02/RMurjBRvuZdIf5hySXvUgTGxftaR1LJU2FvFBlk4KumKkmEUlF6DLIVpv+6A==</t>
  </si>
  <si>
    <t>11720</t>
  </si>
  <si>
    <t>Kamp, Jeff</t>
  </si>
  <si>
    <t>1809 E Silver Springs Blvd</t>
  </si>
  <si>
    <t>Ocala</t>
  </si>
  <si>
    <t>34470</t>
  </si>
  <si>
    <t>352-622-1122</t>
  </si>
  <si>
    <t>playitagainsportsocala@gmail.com</t>
  </si>
  <si>
    <t>bb27aff4-c9c9-e911-a4ce-005056ad6d42</t>
  </si>
  <si>
    <t>uG7kEggW5fUGmgwE09XW6H7ueb8sL5CgO4lmXelJP1DKyoj6nk8NK/5T/xhRTK92/h3YXXQEnKJ44aO02SLDUw==</t>
  </si>
  <si>
    <t>11757</t>
  </si>
  <si>
    <t>3425 W University Ave</t>
  </si>
  <si>
    <t>352-377-7666</t>
  </si>
  <si>
    <t>playitagainsportsgainesville@gmail.com</t>
  </si>
  <si>
    <t>fdc688b7-697d-ed11-a5c4-005056ad6d42</t>
  </si>
  <si>
    <t>M65NsOLBE0kplxE9KGZLxuk5mNPmXcKTKY/w53A/erQZwCGG/QcCSCp4XRtoGC7tcSKhHyH8pv0cxpsDHDP1SQ==</t>
  </si>
  <si>
    <t>21164</t>
  </si>
  <si>
    <t>Kapalko, Jennifer</t>
  </si>
  <si>
    <t>3747 William Penn Hwy</t>
  </si>
  <si>
    <t>412-374-9932</t>
  </si>
  <si>
    <t>info@onceuponachildmonroeville.com</t>
  </si>
  <si>
    <t>7cf155ce-36f1-ee11-a5d1-005056ad6d42</t>
  </si>
  <si>
    <t>zFdDJDEVKC10dZJJ6T7fK10RhQEE9F3DFtz5XDpPtRJRy9PTlLJztDTEqVb6KXbwFQDf1cZRWOnDvT24/JWBjA==</t>
  </si>
  <si>
    <t>11879</t>
  </si>
  <si>
    <t>Karcher, Rick</t>
  </si>
  <si>
    <t>551 E Michigan Ave</t>
  </si>
  <si>
    <t>Saline</t>
  </si>
  <si>
    <t>48176</t>
  </si>
  <si>
    <t>manager@playitagainsportssalinemi.com</t>
  </si>
  <si>
    <t>fa184fa1-8eb1-ef11-a5dc-005056ad6d42</t>
  </si>
  <si>
    <t>ey8N+5orXZAub8oTS+5d5aRYYzIj8lqNOdFfQfR3KaZvnIRIIaV/XMpuIMacA/sNM062uFdA/KsrAuX+CAWxHg==</t>
  </si>
  <si>
    <t>41132</t>
  </si>
  <si>
    <t>Kaufman, Bryan</t>
  </si>
  <si>
    <t>North Olmsted</t>
  </si>
  <si>
    <t>3b353d97-908d-ef11-a5db-005056ad6d42</t>
  </si>
  <si>
    <t>gtx1T9qap0bnD7OEeNOS9UPtQa4QKaJ2xZEF4gAG1CaLrW0hJbFWx+pZZkyvGZDPkdPgpInMgtMbalItXmlnSQ==</t>
  </si>
  <si>
    <t>21244</t>
  </si>
  <si>
    <t>Keller, Morgan &amp; Finical, Kelly</t>
  </si>
  <si>
    <t>11102 Airline Hwy</t>
  </si>
  <si>
    <t>225-291-2044</t>
  </si>
  <si>
    <t>kfretaillouisiana@gmail.com</t>
  </si>
  <si>
    <t>39be6bad-52ff-ef11-a5e3-005056ad6d42</t>
  </si>
  <si>
    <t>0vrRx9Xj4saM4muCeRWb3Lu71WDBEIaoxesjoABg3w0mMsgGQdJW3hUF90Iu+z2Rh/dXvKtepwB4CIuPunEBDw==</t>
  </si>
  <si>
    <t>21261</t>
  </si>
  <si>
    <t>Kelly, Amanda</t>
  </si>
  <si>
    <t>1011 Broad Street</t>
  </si>
  <si>
    <t>Sumter</t>
  </si>
  <si>
    <t>29150</t>
  </si>
  <si>
    <t>45b785a1-501f-ef11-a5d7-005056ad6d42</t>
  </si>
  <si>
    <t>vq9qO1yAfuVIPeuMZYdJcTX1wztG+YhgZM8JxnW5Mq3rfYZPYiIGKaFxfo3sX6+wx9cFvAsDPcZmwm0SS+vpJw==</t>
  </si>
  <si>
    <t>11884</t>
  </si>
  <si>
    <t>Kemp, Michael</t>
  </si>
  <si>
    <t>1231 Eastchester Dr, #101</t>
  </si>
  <si>
    <t>High Point</t>
  </si>
  <si>
    <t>27265</t>
  </si>
  <si>
    <t>336-885-7542</t>
  </si>
  <si>
    <t>playitagainsportshighpointnc@gmail.com</t>
  </si>
  <si>
    <t>bb338099-2c33-ea11-a4d7-005056ad6d42</t>
  </si>
  <si>
    <t>Yre8PmcCndOXYVGDOTY5JC08G4ryxZXiyI0v0eXAaa2oqj4rPFf71+TMo7dGqB8HIJIeHuWlM07X8BU0rDU48Q==</t>
  </si>
  <si>
    <t>11760</t>
  </si>
  <si>
    <t>Kemp, Mike</t>
  </si>
  <si>
    <t>539 E Plaza Dr Ste T</t>
  </si>
  <si>
    <t>28115</t>
  </si>
  <si>
    <t>704-658-0270</t>
  </si>
  <si>
    <t>pias11432@gmail.com</t>
  </si>
  <si>
    <t>2e1370ca-83db-df11-a866-001e0bcbd7b4</t>
  </si>
  <si>
    <t>CZbPa9yl6k3kSHvUNsTCXjJl4ha4El3inzvU7xGxiIeqKNlB6DYv1566XLM6iw/ChCyLlkR4wuXco/zGdmeHrw==</t>
  </si>
  <si>
    <t>11347</t>
  </si>
  <si>
    <t>Kemp, Mike &amp; Shannon</t>
  </si>
  <si>
    <t>PO Box 39206,  2963 Battleground Ave</t>
  </si>
  <si>
    <t>27408</t>
  </si>
  <si>
    <t>336-282-9910</t>
  </si>
  <si>
    <t>piasgso@bellsouth.net</t>
  </si>
  <si>
    <t>a8b092dd-83db-df11-a866-001e0bcbd7b4</t>
  </si>
  <si>
    <t>TxnXv6l4htArKIjuxWnAn5jSNjP1tVYCSdhF+90Po9glMkIx3eXe/qwKsy34CiFS/Y2GMk8mPMi91BqWfa5Mng==</t>
  </si>
  <si>
    <t>11479</t>
  </si>
  <si>
    <t>5005 Country Club Rd</t>
  </si>
  <si>
    <t>27104</t>
  </si>
  <si>
    <t>336-760-1470</t>
  </si>
  <si>
    <t>pias10375@bellsouth.net</t>
  </si>
  <si>
    <t>5c9a68a7-1f10-e311-bf75-001e0bcbd7b4</t>
  </si>
  <si>
    <t>XZPD+FsQWDYlTHzrfp8wm6r8nNfAx2f0U4hb7RVcU9PFVkHq264yd1b21CfiDL/kl9bPVj/7S8IcQHIHzq+m2w==</t>
  </si>
  <si>
    <t>60017</t>
  </si>
  <si>
    <t>243 S Stratford Rd</t>
  </si>
  <si>
    <t>336-893-9146</t>
  </si>
  <si>
    <t>sewinstonsalem@gmail.com</t>
  </si>
  <si>
    <t>a6806ee2-55fa-e411-acea-005056a745ac</t>
  </si>
  <si>
    <t>beXTtu88WSRFSpB8Ae3VU1DKCnM9MBcKHbMY+aYrH0gp32Zai7EXqRNOlmqNlpdxo+6zvrJGI5BSmXPX3iVSQQ==</t>
  </si>
  <si>
    <t>60069</t>
  </si>
  <si>
    <t>2955 Battleground Ave</t>
  </si>
  <si>
    <t>336-617-0642</t>
  </si>
  <si>
    <t>segreensboro@gmail.com</t>
  </si>
  <si>
    <t>bb422dfd-83db-df11-a866-001e0bcbd7b4</t>
  </si>
  <si>
    <t>gR37SesUE8qMtcQJxshJzgDe+NRFbxK7thkHVRSZ0Cjh79O+4gwUydlUkV6f5WN/YjWcr/zZ77wu7+v7PMQHtA==</t>
  </si>
  <si>
    <t>20014</t>
  </si>
  <si>
    <t>Kessler, Linda</t>
  </si>
  <si>
    <t>25028 Center Ridge Rd</t>
  </si>
  <si>
    <t>Westlake</t>
  </si>
  <si>
    <t>44145</t>
  </si>
  <si>
    <t>440-899-1100</t>
  </si>
  <si>
    <t>lindaouac@aol.com</t>
  </si>
  <si>
    <t>52320507-8447-e611-a3ce-005056a745ac</t>
  </si>
  <si>
    <t>dvxc1MwQbWTT7ZclHB7iCeVkwTfbhgV7RGxtlGzbh2Rk3ClV8SFxyxDIot9zBP7/Ofdhdev2nra7XkOsTZ6h7g==</t>
  </si>
  <si>
    <t>20979</t>
  </si>
  <si>
    <t>Kim, Tony</t>
  </si>
  <si>
    <t>955 E Lewis and Clark Pkwy, Ste 200</t>
  </si>
  <si>
    <t>812-218-8888</t>
  </si>
  <si>
    <t>ouacclarksville@outlook.com</t>
  </si>
  <si>
    <t>1deb8cbe-ba77-e211-b572-001e0bcbd7b4</t>
  </si>
  <si>
    <t>kxPqGVEJqhkku3rSaj/ZJ4GWxsOqOCPhmn+3ESImdK0WCdHD95AaTrTMUfd7dWSi/Vz4TvxW6zpKn3wfVeid0g==</t>
  </si>
  <si>
    <t>80493</t>
  </si>
  <si>
    <t>King, Renee</t>
  </si>
  <si>
    <t>106 Fairgrounds Memorial Pkwy, Ste 500</t>
  </si>
  <si>
    <t>Ithaca</t>
  </si>
  <si>
    <t>14850</t>
  </si>
  <si>
    <t>607-273-2700</t>
  </si>
  <si>
    <t>platosclosetithaca@yahoo.com</t>
  </si>
  <si>
    <t>4f39b179-72d5-e911-a4ce-005056ad6d42</t>
  </si>
  <si>
    <t>vkCNEd6ujatDr4z9cC/DPCrkh8LXloMHn8yvL0XnV9yU4dHmCzOvabFTwQ7pl0HFSb6VYyZySb6Y3MKhT6vAgQ==</t>
  </si>
  <si>
    <t>80765</t>
  </si>
  <si>
    <t>Kline, Galen</t>
  </si>
  <si>
    <t>1481 S Randall Rd</t>
  </si>
  <si>
    <t>Algonquin</t>
  </si>
  <si>
    <t>60102</t>
  </si>
  <si>
    <t>847-658-2600</t>
  </si>
  <si>
    <t>Support@platosclosetalgonquin.com</t>
  </si>
  <si>
    <t>80a1ea07-601d-ed11-a5bf-005056ad6d42</t>
  </si>
  <si>
    <t>xwkM1yNJ0d4FtxA0kf+RqzMQ/lSrI9h8oGc5YgpECyAVn1Z6k2DAlTPufR9YnaaYT00QDl787OBGFNiRtdB1Og==</t>
  </si>
  <si>
    <t>80868</t>
  </si>
  <si>
    <t>1420 S Milwaukee Ave</t>
  </si>
  <si>
    <t>Libertyville</t>
  </si>
  <si>
    <t>60048</t>
  </si>
  <si>
    <t>224-206-7370</t>
  </si>
  <si>
    <t>PCLibertyville@gmail.com</t>
  </si>
  <si>
    <t>e13ad773-ac96-e911-a478-005056ad6d42</t>
  </si>
  <si>
    <t>iDB4mm+xtQsvLMZLPz2HMqLyNJ43iGJtr8Wr+Ez2wMxn9I++iJBbIjk5TA0asl5kREc+hxZyONo0LgTdgWYUxw==</t>
  </si>
  <si>
    <t>11750</t>
  </si>
  <si>
    <t>Klineman, Susan</t>
  </si>
  <si>
    <t>7645 Voice of America Dr</t>
  </si>
  <si>
    <t>513-777-1792</t>
  </si>
  <si>
    <t>playitagainsportswestchester1@gmail.com</t>
  </si>
  <si>
    <t>0030ace5-f7e5-ed11-a5c7-005056ad6d42</t>
  </si>
  <si>
    <t>SdC5haDIHJcRLG1pa8cAUmbwGUU6IkAcqAUB1L+dvT/25YXId+GegOQi1se7Q4sVtKzwm0Vk/MgA+6qy1Zm7AQ==</t>
  </si>
  <si>
    <t>80903</t>
  </si>
  <si>
    <t>Klingner, Ronnie</t>
  </si>
  <si>
    <t>45591 Dulles Eastern Plz Ste 138</t>
  </si>
  <si>
    <t>Sterling</t>
  </si>
  <si>
    <t>20166</t>
  </si>
  <si>
    <t>703-421-8470</t>
  </si>
  <si>
    <t>managersplatoscloset@gmail.com</t>
  </si>
  <si>
    <t>ba91003e-84db-df11-a866-001e0bcbd7b4</t>
  </si>
  <si>
    <t>xOoYP4WvX57I1DGTk2kItPUVox5TV6/b2CFEpXhgfqW9YU9+FwK8vXNSYC4IIWh11nneh2gu+wgPFxg1Qrc1nw==</t>
  </si>
  <si>
    <t>40085</t>
  </si>
  <si>
    <t>Kloefkorn, Rob</t>
  </si>
  <si>
    <t>6900 "O" St  Suite 104</t>
  </si>
  <si>
    <t>Lincoln</t>
  </si>
  <si>
    <t>68510</t>
  </si>
  <si>
    <t>402-466-5550</t>
  </si>
  <si>
    <t>mgrlincoln@inetnebr.com</t>
  </si>
  <si>
    <t>f06d2f6b-c39d-e911-a478-005056ad6d42</t>
  </si>
  <si>
    <t>t1o6V1omjvIBVKWGmybvlIR/D9MYaoqIeI8WU/C9NwazHPhNhohCRK8g5R0SzNgXkzadaEzbm2l7tsTi6LmtcA==</t>
  </si>
  <si>
    <t>11751</t>
  </si>
  <si>
    <t>Knudson, William</t>
  </si>
  <si>
    <t>11505 NE 4th Plain Blvd, Ste D-1</t>
  </si>
  <si>
    <t>360-260-9440</t>
  </si>
  <si>
    <t>playitagainvancouver@comcast.net</t>
  </si>
  <si>
    <t>3e412036-7cf6-ee11-a5d4-005056ad6d42</t>
  </si>
  <si>
    <t>6Jkv/RoBeX8Bz9wkBh+h98zeDb6Cq0D/WrG/Oamxc0guYm8nuzkrT+q+Q95Z3qob3Rc5+zKwXTQsrr5bhFs7vw==</t>
  </si>
  <si>
    <t>80933</t>
  </si>
  <si>
    <t>Koelen, Sarah</t>
  </si>
  <si>
    <t>900 Cole Harbour Rd, Unit 14</t>
  </si>
  <si>
    <t>Dartmouth</t>
  </si>
  <si>
    <t>B2V 2A8</t>
  </si>
  <si>
    <t>(902) 407-0556</t>
  </si>
  <si>
    <t>platosclosetcoleharbourns@gmail.com</t>
  </si>
  <si>
    <t>1e7b68b5-a52a-e711-80cc-005056a746f2</t>
  </si>
  <si>
    <t>ia2RWJwAXuxY9CutrY7EsbY35K8ha0h7gMqs88RQUwcspzKsf/Vw8ZRw6v4ySypigHZkWaripXo7HBOpWjy6uw==</t>
  </si>
  <si>
    <t>21008</t>
  </si>
  <si>
    <t>Koerperich, Alan</t>
  </si>
  <si>
    <t>2600 S 48th St, Suite 15</t>
  </si>
  <si>
    <t>68506</t>
  </si>
  <si>
    <t>402-464-4443</t>
  </si>
  <si>
    <t>onceuponachildlincoln@gmail.com</t>
  </si>
  <si>
    <t>617c80a1-f0a8-e511-a1ea-005056a745ac</t>
  </si>
  <si>
    <t>Pd5AjMq1jucxH5a2DfDR5VycHYeRJc1g/SI6/uQDvDV030W/9YB1Hai9CMlb2X6s7jT+8pdCl8x6q6NoBee/tA==</t>
  </si>
  <si>
    <t>20963</t>
  </si>
  <si>
    <t>Kot, Karen</t>
  </si>
  <si>
    <t>940 Queenston Rd  Unit 2</t>
  </si>
  <si>
    <t>Stoney Creek</t>
  </si>
  <si>
    <t>L8E 5J2</t>
  </si>
  <si>
    <t>905-664-6667</t>
  </si>
  <si>
    <t>Karenkot79@gmail.com</t>
  </si>
  <si>
    <t>db9d0f87-9f21-e411-b369-005056a745ac</t>
  </si>
  <si>
    <t>T+Mvm/q71VAgHPCI64MH0q8tDIpg1cYPzrXhsnYisDKaftInOJYWNO0Axw7I6rro3zcqeZZ5bliOCsZGW62Fog==</t>
  </si>
  <si>
    <t>20910</t>
  </si>
  <si>
    <t>245 King George Rd #125</t>
  </si>
  <si>
    <t>N3R 7E3</t>
  </si>
  <si>
    <t>519-751-1001</t>
  </si>
  <si>
    <t>c66f7349-a7f0-e211-80d1-001e0bcbd7b4</t>
  </si>
  <si>
    <t>xSUaN4Hi0OxvQw7sPtnc17aH/RB/fZ4w4/g3uURIrDTPhmIlnk19YwgnuT1Jc+64K7x4m6ay8fb9uZMEVbW+JQ==</t>
  </si>
  <si>
    <t>20876</t>
  </si>
  <si>
    <t>Kovacs, Duff</t>
  </si>
  <si>
    <t>1020 Islington Ave Unit 10A</t>
  </si>
  <si>
    <t>Toronto</t>
  </si>
  <si>
    <t>M8Z 6A4</t>
  </si>
  <si>
    <t>416-901-9425</t>
  </si>
  <si>
    <t>ouac.etobicoke@gmail.com</t>
  </si>
  <si>
    <t>781ec0c6-a56e-e411-b369-005056a745ac</t>
  </si>
  <si>
    <t>jUzPCbXJNWlTB71Z85UUCzUX2/Qoe+6dZWs40RFpDLHBKgdQokL2/km11mefdqTNvP5/WLClmbHE0JIOee3GaQ==</t>
  </si>
  <si>
    <t>80570</t>
  </si>
  <si>
    <t>2225 Dundas St E</t>
  </si>
  <si>
    <t>Mississauga</t>
  </si>
  <si>
    <t>L4X 2X2</t>
  </si>
  <si>
    <t>905-282-9969</t>
  </si>
  <si>
    <t>platosmississauga@gmail.com</t>
  </si>
  <si>
    <t>2f22235a-e9f2-e611-80cb-005056a746f2</t>
  </si>
  <si>
    <t>XHouSYC6MpdVlGgIaZKM6Dbcwwy2FwCc4HPdr1f9mStmZrZ50fXWtYASmaUZuDkywSiiLZzb/9mFjOCeRcAVMg==</t>
  </si>
  <si>
    <t>80677</t>
  </si>
  <si>
    <t>2583 St. Clair Avenue West, Unit D4</t>
  </si>
  <si>
    <t>M6N 4Z5</t>
  </si>
  <si>
    <t>416-767-9969</t>
  </si>
  <si>
    <t>platosclosetstockyards@gmail.com</t>
  </si>
  <si>
    <t>e1cedeaf-6208-ed11-a5bf-005056ad6d42</t>
  </si>
  <si>
    <t>yIOhnuLtlXA0HVA6kMUhd+AA3wlhCcxB10re35OpdVEAeoNqyFpK2t9vbJS77XR71FthLMrzWa2nbZRxI/poIg==</t>
  </si>
  <si>
    <t>80863</t>
  </si>
  <si>
    <t>39 Orfus Road, Unit A3</t>
  </si>
  <si>
    <t>North York</t>
  </si>
  <si>
    <t>M6A 1L7</t>
  </si>
  <si>
    <t>416-782-0330</t>
  </si>
  <si>
    <t>platosclosetnorthyork@gmail.com</t>
  </si>
  <si>
    <t>aaad07a0-60da-e111-a0bc-001e0bcbd7b4</t>
  </si>
  <si>
    <t>uHOfe/bidH5s46veuz33diqkPnO365uKLJ47gsWae8EjGp3QIk1ABGhWPhc298WGB3VZkouNwow9G11jaADceA==</t>
  </si>
  <si>
    <t>80469</t>
  </si>
  <si>
    <t>Krause-Stetson, Diane</t>
  </si>
  <si>
    <t>7968 Tree Lane</t>
  </si>
  <si>
    <t>53704</t>
  </si>
  <si>
    <t>608-662-7410</t>
  </si>
  <si>
    <t>info@platosclosetmadison.com</t>
  </si>
  <si>
    <t>f6677e24-63da-e111-a0bc-001e0bcbd7b4</t>
  </si>
  <si>
    <t>HrOTBn66IP9tHY9u9y+M0SupZaQVB55/pPJPxhB74ZkVquSX1KqRGGnax/bWyEwrqlO5maK72mAIoWshNlUSuQ==</t>
  </si>
  <si>
    <t>80470</t>
  </si>
  <si>
    <t>1601 Thierer Rd</t>
  </si>
  <si>
    <t>608-241-9759</t>
  </si>
  <si>
    <t>0a828c3d-b816-e511-acea-005056a745ac</t>
  </si>
  <si>
    <t>CqRpbRFqLTAYpb0YegHo0vahsmvDIzcuUX4OhK6R//kzGupuJeuiWfxc9b30zQFVBw8hn02g/EpeZ7fORiJ9rg==</t>
  </si>
  <si>
    <t>60070</t>
  </si>
  <si>
    <t>1735 Thierer Rd</t>
  </si>
  <si>
    <t>608-630-8599</t>
  </si>
  <si>
    <t>diane@style-encoremadisonwi.com</t>
  </si>
  <si>
    <t>15e0c1de-d6d4-e911-a4ce-005056ad6d42</t>
  </si>
  <si>
    <t>x/ikUDcszq6sgiCNowmojPQotl39L8TYILYRT0TZutr1dB5QOj1VXtitUgLIzysjILUP5dZXsJFdI3AOP0Un6g==</t>
  </si>
  <si>
    <t>21086</t>
  </si>
  <si>
    <t>1651 Thierer Road</t>
  </si>
  <si>
    <t>608-665-0901</t>
  </si>
  <si>
    <t>manager@onceuponachildmadisoneast.com</t>
  </si>
  <si>
    <t>cebe0740-e60f-ec11-a551-005056ad6d42</t>
  </si>
  <si>
    <t>6kUVaGkbX0MwH74NO9OxIScU4Yr4pGnPUL0iyeV0fIxc+NQCTcYDAs3L908D+wQXpMsBwGihqbq2uP6qI2xoPg==</t>
  </si>
  <si>
    <t>41126</t>
  </si>
  <si>
    <t>Krett, Keith</t>
  </si>
  <si>
    <t>376 John R Rd</t>
  </si>
  <si>
    <t>48083</t>
  </si>
  <si>
    <t>248-585-9441</t>
  </si>
  <si>
    <t>troymgr.krett@gmail.com</t>
  </si>
  <si>
    <t>ccfd2a06-84db-df11-a866-001e0bcbd7b4</t>
  </si>
  <si>
    <t>zdg1UEU2+dS9Ciiurcp6w/dyIYwqkk5TOr5ZPHK7ie8tV/qlm13FvJcbII6+HtJkhYRZ2aZ5C+m4t4RppcSbDA==</t>
  </si>
  <si>
    <t>20477</t>
  </si>
  <si>
    <t>Krieger, Elaine</t>
  </si>
  <si>
    <t>2108 Plainfield Rd</t>
  </si>
  <si>
    <t>Crest Hill</t>
  </si>
  <si>
    <t>60403</t>
  </si>
  <si>
    <t>815-744-0202</t>
  </si>
  <si>
    <t>ebkrieger@aol.com</t>
  </si>
  <si>
    <t>3a74440c-84db-df11-a866-001e0bcbd7b4</t>
  </si>
  <si>
    <t>Eh8HWtxpi67J7qdjZjv1cp4ZDUrX+6IXIlUr3lQB5mUbEjjwHHgXIiReM9i2/bbCYltKua5uZpKEtLK6Qj5fbg==</t>
  </si>
  <si>
    <t>20629</t>
  </si>
  <si>
    <t>9520 West 159th Street</t>
  </si>
  <si>
    <t>Orland Park</t>
  </si>
  <si>
    <t>60462</t>
  </si>
  <si>
    <t>708-364-6333</t>
  </si>
  <si>
    <t>0008584d-84db-df11-a866-001e0bcbd7b4</t>
  </si>
  <si>
    <t>shRiPQS5W0WXRkkzurX9ftUln/q/ckHXnO6xK66AJNtxJRdT7+kJAfH0xiPudFZZl5pA8vvCAUf7y3BBZ5HhsQ==</t>
  </si>
  <si>
    <t>80046</t>
  </si>
  <si>
    <t>2372 Plainfield Rd</t>
  </si>
  <si>
    <t>815-744-0291</t>
  </si>
  <si>
    <t>jolietplatos@sbcglobal.net</t>
  </si>
  <si>
    <t>0908584d-84db-df11-a866-001e0bcbd7b4</t>
  </si>
  <si>
    <t>BJ66uqb9WUSVFtD0WK/dWRJy1NRNs1eUK+RTJ6oqGKMnBSzA2rR5D7YKSI5QUZ+54vI9wwGvHJMWyDWOnLtesw==</t>
  </si>
  <si>
    <t>80057</t>
  </si>
  <si>
    <t>572 S Route 59</t>
  </si>
  <si>
    <t>Naperville</t>
  </si>
  <si>
    <t>60540</t>
  </si>
  <si>
    <t>630-428-0900</t>
  </si>
  <si>
    <t>0e08584d-84db-df11-a866-001e0bcbd7b4</t>
  </si>
  <si>
    <t>WCT9okC8SOc4VtmnYvq/CVPiciwhiMbkRLwzSR0PgVnx1tCUqX/28/bG7w9/wX4+2LFYmPtZeivQAIU7hL5ZlQ==</t>
  </si>
  <si>
    <t>80062</t>
  </si>
  <si>
    <t>158 W. Roosevelt Road</t>
  </si>
  <si>
    <t>Villa Park</t>
  </si>
  <si>
    <t>60181</t>
  </si>
  <si>
    <t>630-833-0200</t>
  </si>
  <si>
    <t>5d366353-84db-df11-a866-001e0bcbd7b4</t>
  </si>
  <si>
    <t>I20CPHl5Cbyh7Fq/xKakYzi+/Hp3jvUbm49RcrrBxo+UTEUJoI2i3Xk26pYomX3D4KcQ6F5g8OiLi8FhNcfDCw==</t>
  </si>
  <si>
    <t>80129</t>
  </si>
  <si>
    <t>70 Orland Sq</t>
  </si>
  <si>
    <t>708-349-0800</t>
  </si>
  <si>
    <t>1b7a855f-84db-df11-a866-001e0bcbd7b4</t>
  </si>
  <si>
    <t>ivgka7+tvfrAvbx33D9VtmsCDllN4koaRs3yYl5/wrmN2Yg+8EtBTLmWPyHwIqhpRZVIVWRfA/QWUC+aIK69Qg==</t>
  </si>
  <si>
    <t>80181</t>
  </si>
  <si>
    <t>156 Army Trail Rd</t>
  </si>
  <si>
    <t>Glendale Heights</t>
  </si>
  <si>
    <t>60139</t>
  </si>
  <si>
    <t>630-307-9200</t>
  </si>
  <si>
    <t>8584a829-84db-df11-a866-001e0bcbd7b4</t>
  </si>
  <si>
    <t>54XBZizGI3LVwCh0oiilCdReJHWcZJC9U7eVNNO/3umLXgIqLIwIyPN01sOQDEm6Geo7ZkpF2GZBdevEn9UPbA==</t>
  </si>
  <si>
    <t>20707</t>
  </si>
  <si>
    <t>Krienke, Joshua &amp; Christina</t>
  </si>
  <si>
    <t>8075 Old Carriage Court N</t>
  </si>
  <si>
    <t>Shakopee</t>
  </si>
  <si>
    <t>55379</t>
  </si>
  <si>
    <t>952-445-9900</t>
  </si>
  <si>
    <t>josh@onceuponachildshakopee.com</t>
  </si>
  <si>
    <t>33bd94df-2204-e711-80cb-005056a746f2</t>
  </si>
  <si>
    <t>SRTa22s5VCOn4/4giO2ZtYuB220M2IWfGwQqmQoU/9SfgM6XJAvc9RrxJKhzNRGLix3D+WbnDp6VNu+hl5z4XA==</t>
  </si>
  <si>
    <t>20999</t>
  </si>
  <si>
    <t>5021 Excelsior Blvd</t>
  </si>
  <si>
    <t>Saint Louis Park</t>
  </si>
  <si>
    <t>55416</t>
  </si>
  <si>
    <t>952-922-6535</t>
  </si>
  <si>
    <t>Christina@onceuponachildshakopee.com</t>
  </si>
  <si>
    <t>bebe7aa4-cc74-e811-80e0-005056a746f2</t>
  </si>
  <si>
    <t>1b/jm095IsjrAg9GGCfkqXnF5D2y/Ryx1ody45Ma8UhjqNdNTKO3z6biR6MwiusZ6zo5SJlBn3M4qe7XcE8+/w==</t>
  </si>
  <si>
    <t>60103</t>
  </si>
  <si>
    <t>Krueger, Denise</t>
  </si>
  <si>
    <t>227 153 Ave SE Unit 225</t>
  </si>
  <si>
    <t>T2X 2K2</t>
  </si>
  <si>
    <t>403-457-9609</t>
  </si>
  <si>
    <t>featherwish73@gmail.com</t>
  </si>
  <si>
    <t>2c746efc-40dd-df11-a866-001e0bcbd7b4</t>
  </si>
  <si>
    <t>ae5dgwKcSsdWJkkLGNZdO4IARAAWMEOh+T+PxaJ9mK+D6OpGvvwC+7jje/rbIe0r00IcP3J6izkdhyC+jnmRPw==</t>
  </si>
  <si>
    <t>20801</t>
  </si>
  <si>
    <t>Kruger, Kathy</t>
  </si>
  <si>
    <t>4271 Lake Avenue</t>
  </si>
  <si>
    <t>Blasdell</t>
  </si>
  <si>
    <t>14219</t>
  </si>
  <si>
    <t>716-235-8835</t>
  </si>
  <si>
    <t>ouachamburg@gmail.com</t>
  </si>
  <si>
    <t>fdf11fa3-d34e-eb11-a4e5-005056ad6d42</t>
  </si>
  <si>
    <t>waRQKHvrg81As7B3eOwy7yT+ezt+pAp/qLmN2UDDN3c3WlpZVZYI3Og+VC1jJGOVtzjcXzWJmAaY++6AyoDdug==</t>
  </si>
  <si>
    <t>11770</t>
  </si>
  <si>
    <t>Krumrei, Erich</t>
  </si>
  <si>
    <t>7443 Madison Street</t>
  </si>
  <si>
    <t>Forest Park</t>
  </si>
  <si>
    <t>60130</t>
  </si>
  <si>
    <t>708-657-4230</t>
  </si>
  <si>
    <t>info@playitagainsportsforestpark.com</t>
  </si>
  <si>
    <t>f2c6dd3a-c649-ef11-a5da-005056ad6d42</t>
  </si>
  <si>
    <t>Kl14t6T/XZrDr0tvJobz+kkLj9UO1ujfNUia8DXhp/QCACROevyMWAqbyWYKximgGAlkcY+iNIEEHx/cuAY64g==</t>
  </si>
  <si>
    <t>60140</t>
  </si>
  <si>
    <t>Kruse, Gina</t>
  </si>
  <si>
    <t>610 N Alafaya Tr, Ste 106</t>
  </si>
  <si>
    <t>407-930-5888</t>
  </si>
  <si>
    <t>styleencorewaterfordlakes@gmail.com</t>
  </si>
  <si>
    <t>4a2eeb17-0028-ef11-a5d7-005056ad6d42</t>
  </si>
  <si>
    <t>qcoM17AFxCBwHKOQDn7xF/cLSrUcls4GhpOp7jr2PjfFvCUjwuLrkcRF0CWendycnt4AInvxu/XFF7+hAfNxmA==</t>
  </si>
  <si>
    <t>21230</t>
  </si>
  <si>
    <t>Lacher, Dustin</t>
  </si>
  <si>
    <t>464 Raintree Rd</t>
  </si>
  <si>
    <t>507-344-8799</t>
  </si>
  <si>
    <t>8284a829-84db-df11-a866-001e0bcbd7b4</t>
  </si>
  <si>
    <t>NWJTJwPzkq895u9rwofKwlaU/U60pKM6RId4fuUvxEMk4rXjkg/eNd5PZf0n6ETAnbEgpVeznUKmy4AX5mlefQ==</t>
  </si>
  <si>
    <t>20704</t>
  </si>
  <si>
    <t>Laffrey, Becki &amp; Malcolm Parsons</t>
  </si>
  <si>
    <t>552 S Route 59</t>
  </si>
  <si>
    <t>630-416-9344</t>
  </si>
  <si>
    <t>rparso95@yahoo.com</t>
  </si>
  <si>
    <t>9357ce8a-ad4b-e311-8ce2-001e0bcbd7b4</t>
  </si>
  <si>
    <t>6LW7Vutw7Bz5MR4IiVnkw9/fmjVpmhYUfBjW3i1c4in03Lo3JQOs0UCbMtkogOUPzP6fy5F9Y2T6WxyDt4pPOg==</t>
  </si>
  <si>
    <t>20884</t>
  </si>
  <si>
    <t>Laffrey, Becki &amp; Parsons, Malcolm</t>
  </si>
  <si>
    <t>250 S Randall Rd</t>
  </si>
  <si>
    <t>Elgin</t>
  </si>
  <si>
    <t>60123</t>
  </si>
  <si>
    <t>847-468-0817</t>
  </si>
  <si>
    <t>18bc4241-fe54-ef11-a5da-005056ad6d42</t>
  </si>
  <si>
    <t>+bd5m7GE5uHBJSVGy85qfh3b2DYrm/Gkoa47XI/63k5b7YhU1KcjTbrr/YpQBy3sb6o+ADvhond+txbr5b7NEQ==</t>
  </si>
  <si>
    <t>80944</t>
  </si>
  <si>
    <t>Lake, Michael (Isaac)</t>
  </si>
  <si>
    <t>Welland</t>
  </si>
  <si>
    <t>211fe9c3-83db-df11-a866-001e0bcbd7b4</t>
  </si>
  <si>
    <t>crPxgQFs22Rqv356UyzHz1BDGj0YVWIaroKhlfPYZnB4McDHwGnRUlWC0MbPrsEbrwZyhw9y2wA9w3DWA/r2Uw==</t>
  </si>
  <si>
    <t>11307</t>
  </si>
  <si>
    <t>Lambert, Al</t>
  </si>
  <si>
    <t>35 Hudson Plaza</t>
  </si>
  <si>
    <t>30214</t>
  </si>
  <si>
    <t>770-460-7511</t>
  </si>
  <si>
    <t>4607511@gmail.com</t>
  </si>
  <si>
    <t>891181e5-83db-df11-a866-001e0bcbd7b4</t>
  </si>
  <si>
    <t>qI1rmA19RmU2QpK7OK2WtJTSDqWvDAwTwJTYi2rY0ahs83z17d578VEuHORuaJnGvblpmC1kNHGHz3PrH9PVgw==</t>
  </si>
  <si>
    <t>11485</t>
  </si>
  <si>
    <t>Lampe, Jim</t>
  </si>
  <si>
    <t>4086 Belden Village St NW</t>
  </si>
  <si>
    <t>44718</t>
  </si>
  <si>
    <t>330-493-7600</t>
  </si>
  <si>
    <t>piascanton@yahoo.com</t>
  </si>
  <si>
    <t>c100ecf3-78ef-e911-a4cf-005056ad6d42</t>
  </si>
  <si>
    <t>/eTLPzidGQrb7ygrBn92fRAcoGjkyc9cnelkR0DnVo1lHHWlBmL0fwwAfSq7Va9LSAUECesVbfbrhItg2XQFlA==</t>
  </si>
  <si>
    <t>80774</t>
  </si>
  <si>
    <t>Landry, Jim</t>
  </si>
  <si>
    <t>13850 N Pennsylvania Ave</t>
  </si>
  <si>
    <t>405-749-2555</t>
  </si>
  <si>
    <t>e761382b-44a2-ed11-a5c6-005056ad6d42</t>
  </si>
  <si>
    <t>6FH5utgUCRLdPrcEaG+EN8UA59YB2ROzS6C8vCc7N15whMjLuz8dnt6r+crzbHRFXl4zmkT569GmdbGbLp/Afw==</t>
  </si>
  <si>
    <t>80888</t>
  </si>
  <si>
    <t>Lansmann, Jenna</t>
  </si>
  <si>
    <t>5543 Park St N</t>
  </si>
  <si>
    <t>St Petersburg</t>
  </si>
  <si>
    <t>33709</t>
  </si>
  <si>
    <t>727-317-2001</t>
  </si>
  <si>
    <t>platosclosetstpete@gmail.com</t>
  </si>
  <si>
    <t>47438e49-1e71-ef11-a5db-005056ad6d42</t>
  </si>
  <si>
    <t>5ED6KrAiZU6yDD+kTJhU6tcRC+f1tdWSlFuq516WS2VDBhrRz7opfU31n5bQwVY8im+OFzTHKQuTcYzQ6SNnSQ==</t>
  </si>
  <si>
    <t>80948</t>
  </si>
  <si>
    <t>33211 US Hwy 19 N</t>
  </si>
  <si>
    <t>727-789-6262</t>
  </si>
  <si>
    <t>platosclosetpalmharbor@gmail.com</t>
  </si>
  <si>
    <t>969336e6-3bf9-ec11-a5bf-005056ad6d42</t>
  </si>
  <si>
    <t>An+hxCbtzYnUKjcPINU3WhXjR0ZDTmCFHrLauHpKXfdShR34N3yJjvoRl3Zkp29Uobz4kp9WSeRW+t4QY8NsNg==</t>
  </si>
  <si>
    <t>11818</t>
  </si>
  <si>
    <t>Large, Jack</t>
  </si>
  <si>
    <t>2720 McHenry Ave Suite A</t>
  </si>
  <si>
    <t>209-521-4664</t>
  </si>
  <si>
    <t>service@playitagainsportsmodesto.com</t>
  </si>
  <si>
    <t>e81ee9c3-83db-df11-a866-001e0bcbd7b4</t>
  </si>
  <si>
    <t>9IFs3WhMblPtHCEmaUeEhBaCT1DqHgzwaQXOfW99FwYHkgWStlzugRrZ4bM42u+uMdwXGd90f57Eoj5A7Eo6Fw==</t>
  </si>
  <si>
    <t>11095</t>
  </si>
  <si>
    <t>Laroche, Dominique</t>
  </si>
  <si>
    <t>960 Brookdale Ave Unit 2</t>
  </si>
  <si>
    <t>Cornwall</t>
  </si>
  <si>
    <t>K6J 4P5</t>
  </si>
  <si>
    <t>613-936-2020</t>
  </si>
  <si>
    <t>playitagaincornwall@live.ca</t>
  </si>
  <si>
    <t>4990394a-12de-e811-80eb-005056a746f2</t>
  </si>
  <si>
    <t>joIn3KhVfJ2pIPj1K6MucxGyXJBzi+cRf4TWR/LtkZCA62rlaorLJ8SYTYBNtF1FojPqXpzekYA5WLi9nR0P0w==</t>
  </si>
  <si>
    <t>80743</t>
  </si>
  <si>
    <t>LaRocque, Lance</t>
  </si>
  <si>
    <t>450 Fletcher Pkwy, Ste 101</t>
  </si>
  <si>
    <t>El Cajon</t>
  </si>
  <si>
    <t>92020</t>
  </si>
  <si>
    <t>619-334-7858</t>
  </si>
  <si>
    <t>info@platosclosetelcajon.com</t>
  </si>
  <si>
    <t>9ea220db-9701-ea11-a4d4-005056ad6d42</t>
  </si>
  <si>
    <t>x934H4XkFuENsPClXMNilltRM6JWbVVWPW8JczQK7AK4vDPDU8PC40vvbgnjtWG8sSXZxCzGA3Yz+DdFXKxjPQ==</t>
  </si>
  <si>
    <t>80777</t>
  </si>
  <si>
    <t>5943 Balboa Avenue</t>
  </si>
  <si>
    <t>92111</t>
  </si>
  <si>
    <t>858-268-5100</t>
  </si>
  <si>
    <t>info@platosclosetsandiego.com</t>
  </si>
  <si>
    <t>e53c901e-ed9b-ed11-a5c6-005056ad6d42</t>
  </si>
  <si>
    <t>r14uWjvi9LnMb/BgUzFviDS495xHAC7b4/JqNvPVo2xBXI0mrd9PH6uElj5XDqxX+hqHtefGdlZG01pvH6hvWQ==</t>
  </si>
  <si>
    <t>80886</t>
  </si>
  <si>
    <t>5373 S Calle Santa Cruz, #161</t>
  </si>
  <si>
    <t>85706</t>
  </si>
  <si>
    <t>520-284-9244</t>
  </si>
  <si>
    <t>platosclosettucsonsouth@gmail.com</t>
  </si>
  <si>
    <t>0df129f2-49c0-ee11-a5d0-005056ad6d42</t>
  </si>
  <si>
    <t>6BN4b0Xfcm2VGa1Nl4C9zsmDQtJCemvnWqN8YDN7J/k8ZRAZt/IIW2OOCWdl5ZVZ5y/nRiIkw6IjQFl177etgw==</t>
  </si>
  <si>
    <t>80926</t>
  </si>
  <si>
    <t>1134 W Valley Pkwy</t>
  </si>
  <si>
    <t>Escondido</t>
  </si>
  <si>
    <t>92025</t>
  </si>
  <si>
    <t>760-233-0002</t>
  </si>
  <si>
    <t>8d208cc1-c2b9-ec11-a5bc-005056ad6d42</t>
  </si>
  <si>
    <t>svNNmxKm8Brx73Kx4QSz2ZDNvVo108RWzAvTVTdeRkVjnENxRD+BE49SnQQfh2xKmOh0MYGKqxMXuZnTjsgaVA==</t>
  </si>
  <si>
    <t>41127</t>
  </si>
  <si>
    <t>Larson, Eric</t>
  </si>
  <si>
    <t>410 W Fillmore St</t>
  </si>
  <si>
    <t>Colorado Springs</t>
  </si>
  <si>
    <t>719-471-3831</t>
  </si>
  <si>
    <t>eric@thekingdomofsound.com</t>
  </si>
  <si>
    <t>8a384fe5-8240-f011-a5e8-005056ad6d42</t>
  </si>
  <si>
    <t>K9J2sH+KfW88efM00HNplHVOYp22FBFOq7ZaRkpU9ueZB7UBnJjk21mQREjOAeVoil7H7aHJDhOlHEywDr42GA==</t>
  </si>
  <si>
    <t>21270</t>
  </si>
  <si>
    <t>Laurie, Anthony</t>
  </si>
  <si>
    <t>1780 Baron Rd</t>
  </si>
  <si>
    <t>778-484-0083</t>
  </si>
  <si>
    <t>OnceUponAChildKelownaBC@gmail.com</t>
  </si>
  <si>
    <t>a5ce116e-0293-eb11-a518-005056ad6d42</t>
  </si>
  <si>
    <t>Wz6kQDcnho0/wy0btmpMZak4RtGa34RJpP9aRPc1kuu7lgLHvl1SGpjfPfb7CSqkDsF7j6aIruHqd+9xvXZb2w==</t>
  </si>
  <si>
    <t>11776</t>
  </si>
  <si>
    <t>Lavoie, Rob</t>
  </si>
  <si>
    <t>4210 Innes Rd, Unit G002</t>
  </si>
  <si>
    <t>Orleans</t>
  </si>
  <si>
    <t>K4A 5E6</t>
  </si>
  <si>
    <t>613-830-5077</t>
  </si>
  <si>
    <t>cory@playitagainsportsottawa.com</t>
  </si>
  <si>
    <t>29e4fbe4-8fe2-ec11-a5bc-005056ad6d42</t>
  </si>
  <si>
    <t>+y6O5DTykMs2bdsPd4ILTOjKnXaf+oOOI0gm/F2hngEFdJJ4iifAVG7PAqiQip+YvlHZLRoiTL46OkvtkZmXfw==</t>
  </si>
  <si>
    <t>11804</t>
  </si>
  <si>
    <t>50 Marketplace Ave</t>
  </si>
  <si>
    <t>Barrhaven</t>
  </si>
  <si>
    <t>K2J 5G3</t>
  </si>
  <si>
    <t>613-843-9711</t>
  </si>
  <si>
    <t>shane@playitagainsportsottawa.com</t>
  </si>
  <si>
    <t>eda9f1ef-9afa-ef11-a5e3-005056ad6d42</t>
  </si>
  <si>
    <t>4WlHV61TYfo1u9FVCfHOAGFNXE4VgKkHqLvlBlrF4FJq3pqQ+QPVHe2K8ScsPcPM9s14n/3MnB6PeD9TEO+4CA==</t>
  </si>
  <si>
    <t>80963</t>
  </si>
  <si>
    <t>Lebaron, April</t>
  </si>
  <si>
    <t>1425 24th Ave SW</t>
  </si>
  <si>
    <t>Minot</t>
  </si>
  <si>
    <t>58701</t>
  </si>
  <si>
    <t>701-852-1030</t>
  </si>
  <si>
    <t>manager@platosclosetminotnd.com</t>
  </si>
  <si>
    <t>7553c4d6-83db-df11-a866-001e0bcbd7b4</t>
  </si>
  <si>
    <t>bnDMt0Aeg4qJd4RhCjEN5DlJbZciU1/NuPaMthW1ADROXJtTO/PeOkpfb3Ah4UcRSyoudCqhNeWArWeB0uvHMA==</t>
  </si>
  <si>
    <t>11475</t>
  </si>
  <si>
    <t>LeBarron, Greg</t>
  </si>
  <si>
    <t>45 Pembroke St W</t>
  </si>
  <si>
    <t>Pembroke</t>
  </si>
  <si>
    <t>K8A 5M5</t>
  </si>
  <si>
    <t>613-732-1770</t>
  </si>
  <si>
    <t>greglebarron@bellnet.ca</t>
  </si>
  <si>
    <t>9afd2a06-84db-df11-a866-001e0bcbd7b4</t>
  </si>
  <si>
    <t>ZbfjYTbRIAd+v4/lTIiobHxENsPPgZb64zA/cqAsamH24Ys7s8VmHOcIyc+wYOMtMKnTtiRnVNzad2cSwMaBUQ==</t>
  </si>
  <si>
    <t>20310</t>
  </si>
  <si>
    <t>LeBlanc, John</t>
  </si>
  <si>
    <t>142 Commerce Park Dr</t>
  </si>
  <si>
    <t>L9J 0C7</t>
  </si>
  <si>
    <t>705-726-7577</t>
  </si>
  <si>
    <t>ouac@rogers.com</t>
  </si>
  <si>
    <t>076daa01-a2fe-e611-80cb-005056a746f2</t>
  </si>
  <si>
    <t>jWZ3tLHWwo/qNCTwM/mS0mactBbY7VUgZd68XqIB3mCiB2puzwjmNtrHyDUnOZ02ND1RV9nT7GyFyd1yNOT7Tg==</t>
  </si>
  <si>
    <t>20998</t>
  </si>
  <si>
    <t>Lee, Jenny</t>
  </si>
  <si>
    <t>130 Davis Dr Box 25</t>
  </si>
  <si>
    <t>Newmarket</t>
  </si>
  <si>
    <t>L3Y 2N1</t>
  </si>
  <si>
    <t>905-898-2002</t>
  </si>
  <si>
    <t>ouacnewmarket@gmail.com</t>
  </si>
  <si>
    <t>bed73a45-d8a9-e711-80d4-005056a746f2</t>
  </si>
  <si>
    <t>vxS86lfVnB2UjGCQcaXkwhWwXx1nV0jmF/Ksgep+U8ubIAvicVp9zroTE58vaJRwPe4flkm8eBb0vHWcZw9XDw==</t>
  </si>
  <si>
    <t>21025</t>
  </si>
  <si>
    <t>1210 Castlemore Ave, Unit 6</t>
  </si>
  <si>
    <t>L6E 0H7</t>
  </si>
  <si>
    <t>905-294-9422</t>
  </si>
  <si>
    <t>ouacmarkham@gmail.com</t>
  </si>
  <si>
    <t>37b1faa0-a4a2-ef11-a5dc-005056ad6d42</t>
  </si>
  <si>
    <t>QWkk9IrG944/N7Dtieikfti13iM87s+R0LKIusGZvKPsX+LKY1XH/KfCgy3dHJ83n5UNK8riGAYHndFEJ/H38Q==</t>
  </si>
  <si>
    <t>21248</t>
  </si>
  <si>
    <t>Lee, Kathy</t>
  </si>
  <si>
    <t>1597 Gause Blvd</t>
  </si>
  <si>
    <t>Slidell</t>
  </si>
  <si>
    <t>70458</t>
  </si>
  <si>
    <t>985-445-1404</t>
  </si>
  <si>
    <t>onceuponachildslidellla@gmail.com</t>
  </si>
  <si>
    <t>f095c3c0-d6aa-ec11-a5bc-005056ad6d42</t>
  </si>
  <si>
    <t>K1sbWkQ6b08S5e5EVV7Nap0pe4Szup7hUFIEyYemNC/692Nc5Mff86xTpbswpIEfoDXHaKk4CdHEJAe1safxgg==</t>
  </si>
  <si>
    <t>11797</t>
  </si>
  <si>
    <t>Lee, Keunwoo</t>
  </si>
  <si>
    <t>13210 NE 175th St</t>
  </si>
  <si>
    <t>Woodinville</t>
  </si>
  <si>
    <t>98072</t>
  </si>
  <si>
    <t>425-481-8676</t>
  </si>
  <si>
    <t>piaswood@gmail.com</t>
  </si>
  <si>
    <t>392b1315-1ed7-ee11-a5d0-005056ad6d42</t>
  </si>
  <si>
    <t>EQQ2GEqAuXiuZB79MaLcf1bHwreKZ8Zrk2E9ySkVB3ajRTadSXLNm3OwZmXScX7spAQgMxgzY4P1XT03YgRxVA==</t>
  </si>
  <si>
    <t>21222</t>
  </si>
  <si>
    <t>Lee, Paul</t>
  </si>
  <si>
    <t>1275 Fall River Ave</t>
  </si>
  <si>
    <t>Seekonk</t>
  </si>
  <si>
    <t>02771</t>
  </si>
  <si>
    <t>onceuponachildseekonkma@gmail.com</t>
  </si>
  <si>
    <t>c42c64af-440a-e111-891e-001e0bcbd7b4</t>
  </si>
  <si>
    <t>K7Iknm8+y0lT5mjYriJNG3a24jFVqY6CmwRbZjYYRrzqQ/DJhSMuya5LTW8ROrBCtBEX8j83gC4xbo0HHWTtsA==</t>
  </si>
  <si>
    <t>80439</t>
  </si>
  <si>
    <t>Leitz, Jon</t>
  </si>
  <si>
    <t>3561 Gateway Dr</t>
  </si>
  <si>
    <t>715-836-7800</t>
  </si>
  <si>
    <t>jleitz@live.com</t>
  </si>
  <si>
    <t>2dc8f874-84db-df11-a866-001e0bcbd7b4</t>
  </si>
  <si>
    <t>u2DcGZwUQmROSmDItAq9Q+eWxgUSFtjzgwfXO0uD9I0t0WkAPHmGeRJu/AeLUQig+B38hslSDuZipG183b53XA==</t>
  </si>
  <si>
    <t>80276</t>
  </si>
  <si>
    <t>2510 Arapahoe Ave</t>
  </si>
  <si>
    <t>80302</t>
  </si>
  <si>
    <t>303-444-2274</t>
  </si>
  <si>
    <t>7336f954-010e-e011-918f-001e0bcbd7b4</t>
  </si>
  <si>
    <t>2sXYKrwJRuc/JOB3WiKi6A8Zn1LBAZ540mFYQDCyPoWTBcPy+sFm28OvzqeMwr7f0zPq7CN3LTAD7nWbmgJ+SQ==</t>
  </si>
  <si>
    <t>80405</t>
  </si>
  <si>
    <t>Leja, Nicholas</t>
  </si>
  <si>
    <t>3192 S Linden Rd</t>
  </si>
  <si>
    <t>810-733-7720</t>
  </si>
  <si>
    <t>platos.closet.flint@gmail.com</t>
  </si>
  <si>
    <t>c9205f8f-a67b-eb11-a50d-005056ad6d42</t>
  </si>
  <si>
    <t>38hWqDmTegDdJDHh+eCrKCmDy5rZA7m708zlHdlhfwN6zQ/g7XE6K7D/xuWj0GkTyYrpe7EPJNAhvxRa33ylTA==</t>
  </si>
  <si>
    <t>80803</t>
  </si>
  <si>
    <t>13287 Hall Road</t>
  </si>
  <si>
    <t>Utica</t>
  </si>
  <si>
    <t>48315</t>
  </si>
  <si>
    <t>586-997-5001</t>
  </si>
  <si>
    <t>platosclosetutica@gmail.com</t>
  </si>
  <si>
    <t>572bc31b-2b5c-ec11-a5bb-005056ad6d42</t>
  </si>
  <si>
    <t>mu3v4fyhN2Ahdpu0JUGeAMQIbjP2INAjAwtopOYYleaA90dAY6PxareoBM3boNrvGYra7/EuAcj8dH5zJ1lLGg==</t>
  </si>
  <si>
    <t>80842</t>
  </si>
  <si>
    <t>630 NW Loop 410, Ste 103</t>
  </si>
  <si>
    <t>78216</t>
  </si>
  <si>
    <t>210-979-7711</t>
  </si>
  <si>
    <t>920fd10b-f613-ed11-a5bf-005056ad6d42</t>
  </si>
  <si>
    <t>CULGspX/0nTBVRHNjRyDmUq1vC3C7ChV3UmleZvQCFbK5he1Ao1eutmn1Vf7wVHL4R0DFjH5rKyTFWa8PBi7Kg==</t>
  </si>
  <si>
    <t>11821</t>
  </si>
  <si>
    <t>Lenz, Ryan</t>
  </si>
  <si>
    <t>5239 - 55 Ave NW</t>
  </si>
  <si>
    <t>T6B 3V1</t>
  </si>
  <si>
    <t>780-540-8633</t>
  </si>
  <si>
    <t>manager@playitagainsportsedmontonabse.com</t>
  </si>
  <si>
    <t>d6f66184-f576-e711-80d2-005056a746f2</t>
  </si>
  <si>
    <t>+ztvqCFMgcREqfMLG81RdNjfQj4FOyTjENnNIeMh4/LP9rw71e+RaObixTbCBJJJDyZJcn2/7814DyUgpNxDqw==</t>
  </si>
  <si>
    <t>80698</t>
  </si>
  <si>
    <t>Leonard, Michael</t>
  </si>
  <si>
    <t>1849 E Williams Field Rd, Suite D101</t>
  </si>
  <si>
    <t>Gilbert</t>
  </si>
  <si>
    <t>85295</t>
  </si>
  <si>
    <t>480-687-7767</t>
  </si>
  <si>
    <t>store@platosclosetgilbert.com</t>
  </si>
  <si>
    <t>4fb4048e-0ec9-e911-a4ce-005056ad6d42</t>
  </si>
  <si>
    <t>LmWgX7mLxxeZdADnYvAKf3ra/2aRGClpqQg3+x1dVxNAxTXB3BlA9TPbJs7/EzuEgN7iKgz5VAKMb6CESlsnbA==</t>
  </si>
  <si>
    <t>11756</t>
  </si>
  <si>
    <t>Levendoski, Jim</t>
  </si>
  <si>
    <t>1127 S Roselle Rd</t>
  </si>
  <si>
    <t>60193</t>
  </si>
  <si>
    <t>847-895-8914</t>
  </si>
  <si>
    <t>playitagainsportsschaumburg@gmail.com</t>
  </si>
  <si>
    <t>df3b2930-ff3d-ea11-a4d8-005056ad6d42</t>
  </si>
  <si>
    <t>Bel7q2elGgEatVtPefSUuOINaiXnXTwVpSHoQuMa5x70lDSnsuSHMZJ537LFZUrUla8PPM/L/ZR/SJfEbzBbvg==</t>
  </si>
  <si>
    <t>21089</t>
  </si>
  <si>
    <t>Levens, Jeff</t>
  </si>
  <si>
    <t>45 Overlea Blvd, Unit 5</t>
  </si>
  <si>
    <t>M4H 1C3</t>
  </si>
  <si>
    <t>416-485-2776</t>
  </si>
  <si>
    <t>torontoouac@gmail.com</t>
  </si>
  <si>
    <t>4e51bbb4-5b2f-e211-9608-001e0bcbd7b4</t>
  </si>
  <si>
    <t>9bpFmF05nNoiakhTQCxsUnu5Lx3plTnxJyLV5py9XOvk6qjkIerZa40tNYw7cvf4ZM8nNBpiIprC7SyHqzavgw==</t>
  </si>
  <si>
    <t>20856</t>
  </si>
  <si>
    <t>Levering, Brian &amp; Melissa</t>
  </si>
  <si>
    <t>19651 Bruce B Downs Blvd, Suite C5</t>
  </si>
  <si>
    <t>33647</t>
  </si>
  <si>
    <t>813-388-2985</t>
  </si>
  <si>
    <t>ouacwesleychapel@gmail.com</t>
  </si>
  <si>
    <t>cf314f94-b768-e311-8cc2-001e0bcbd7b4</t>
  </si>
  <si>
    <t>pEnPU1L4S++BXn112l3qdGKnl7zz7TgCpeKLQTlC1cnceG0mD8Rmi58eO0REec//qOPXGPpBQ/LTaX6b1YLc7w==</t>
  </si>
  <si>
    <t>60038</t>
  </si>
  <si>
    <t>Levy, Leslie</t>
  </si>
  <si>
    <t>2587 SE Federal Hwy</t>
  </si>
  <si>
    <t>772-288-3212</t>
  </si>
  <si>
    <t>styleencorestuart@aol.com</t>
  </si>
  <si>
    <t>f97ab059-5ed7-e111-aa81-001e0bcbd7b4</t>
  </si>
  <si>
    <t>Y4OkLmlOxTf/GjMBAvPKcyhTYvssxBCssqyNYUv6iuT6W2Cvfzh+GIgH4Lb6xnz+gbf2YsJ5RjmWWGPo2bzciw==</t>
  </si>
  <si>
    <t>80467</t>
  </si>
  <si>
    <t>3289 NW Federal Hwy</t>
  </si>
  <si>
    <t>Jensen Beach</t>
  </si>
  <si>
    <t>34957</t>
  </si>
  <si>
    <t>772-336-3835</t>
  </si>
  <si>
    <t>Platosclosetpsl@aol.com</t>
  </si>
  <si>
    <t>43ca4359-fa2a-e511-a1ea-005056a745ac</t>
  </si>
  <si>
    <t>UlVYHcD2vuAHCAxaU8rTzLWx6p0y5Q1nCD4GQWa0GpYiVQV0ntnMuuQZK0vFH7MLLVhw4l68T8typAZ6wucgDQ==</t>
  </si>
  <si>
    <t>80596</t>
  </si>
  <si>
    <t>Lewis, Krisan</t>
  </si>
  <si>
    <t>2609 E Broadway Ste 109</t>
  </si>
  <si>
    <t>65201</t>
  </si>
  <si>
    <t>573-817-8100</t>
  </si>
  <si>
    <t>kmindak@hotmail.com</t>
  </si>
  <si>
    <t>fc8bc341-665e-e611-80c6-005056a76ff2</t>
  </si>
  <si>
    <t>seiL2YEf2YB2Tnldc1crH4PgIFm1M0T+Q3eswH7mmDPkrJ/QZ4O1zVkXyArSz2hRVYYuu0JfFNc8bhSTbHOfOQ==</t>
  </si>
  <si>
    <t>11685</t>
  </si>
  <si>
    <t>Lieb, Douglas</t>
  </si>
  <si>
    <t>3215 Dredge Dr Ste D</t>
  </si>
  <si>
    <t>Helena</t>
  </si>
  <si>
    <t>59602</t>
  </si>
  <si>
    <t>406-422-0655</t>
  </si>
  <si>
    <t>pias11685@playitagainsportshelena.com</t>
  </si>
  <si>
    <t>f65203eb-e084-e111-a022-001e0bcbd7b4</t>
  </si>
  <si>
    <t>F2VriaLqyCyPrmG2Gd/zXbMEko8Bm/gDJ3meMfx8HAMXmybJSC8ANBYF6+om17T6aOulRLw3Xv447UDArunByA==</t>
  </si>
  <si>
    <t>11617</t>
  </si>
  <si>
    <t>Liebl, Travis</t>
  </si>
  <si>
    <t>5170 N Academy Blvd</t>
  </si>
  <si>
    <t>80918</t>
  </si>
  <si>
    <t>719-528-5840</t>
  </si>
  <si>
    <t>playitagainsportscs@gmail.com</t>
  </si>
  <si>
    <t>bde06d76-9bf1-e711-80d6-005056a746f2</t>
  </si>
  <si>
    <t>LTu/7xjK1HpLC1g0SAqmUtEEw8ojU1G9XVdH6ibK/cYW9DlgrUqu0uF8m7vEnYD+gEZkvJ1pa0V/IFW5g0avKw==</t>
  </si>
  <si>
    <t>11708</t>
  </si>
  <si>
    <t>1808 N Academy Blvd</t>
  </si>
  <si>
    <t>719-574-4849</t>
  </si>
  <si>
    <t>playitagain11708@gmail.com</t>
  </si>
  <si>
    <t>31cc7f48-700c-e011-918f-001e0bcbd7b4</t>
  </si>
  <si>
    <t>2C7pSNIcE0QfsvqSaWt+s2gVooDgDMG767tdslYNpEPTHabyt+mCqkopYoGKZjJFn3DA2NpIUiAO4xbDfGiOLA==</t>
  </si>
  <si>
    <t>11604</t>
  </si>
  <si>
    <t>Link, Kirk</t>
  </si>
  <si>
    <t>1005 24th St W Ste 3</t>
  </si>
  <si>
    <t>Billings</t>
  </si>
  <si>
    <t>59102</t>
  </si>
  <si>
    <t>406-652-3662</t>
  </si>
  <si>
    <t>kirk.link@link2sports.com</t>
  </si>
  <si>
    <t>cd803c7d-b3ac-ea11-a4df-005056ad6d42</t>
  </si>
  <si>
    <t>1f6ydy1Z4/6/iCZIU3skRntLKrPHQHqFiOGv0OAJZetz0WYr/sl83/UJrTUusUVInvyEa8yseTAJJ0MtTTqFSw==</t>
  </si>
  <si>
    <t>21098</t>
  </si>
  <si>
    <t>Link, Kris</t>
  </si>
  <si>
    <t>8253 S Quebec St, Ste 100</t>
  </si>
  <si>
    <t>Centennial</t>
  </si>
  <si>
    <t>80112</t>
  </si>
  <si>
    <t>720-464-6822</t>
  </si>
  <si>
    <t>ouaccentennial@gmail.com</t>
  </si>
  <si>
    <t>004b508a-8192-ed11-a5c6-005056ad6d42</t>
  </si>
  <si>
    <t>0ov35aqEjcG2ruIHpqPrrkOzvGIJ0nOziDE5c/udKAEhK+Pbvt+5sWKzESyNaAMuCWKd1JRduMncwfScuKBeYQ==</t>
  </si>
  <si>
    <t>80885</t>
  </si>
  <si>
    <t>Linssen, Holly</t>
  </si>
  <si>
    <t>660 West 23rd St, Unit #08</t>
  </si>
  <si>
    <t>850-481-1731</t>
  </si>
  <si>
    <t>manager@platosclosetpanamacityfl.com</t>
  </si>
  <si>
    <t>3d799eac-7cc4-ef11-a5dd-005056ad6d42</t>
  </si>
  <si>
    <t>jDC9F1n9oj/kXtHTAJiqk80DngABGY9N3R4yhkkbuoxmVWOiIys9aMh5dFNQRj1uWjA2f0FgFlLDMtsnBVOtkw==</t>
  </si>
  <si>
    <t>21251</t>
  </si>
  <si>
    <t>Liu, Mofei</t>
  </si>
  <si>
    <t>Richmond</t>
  </si>
  <si>
    <t>c2baaf8e-dd9a-e211-b59c-001e0bcbd7b4</t>
  </si>
  <si>
    <t>DBe/dNI9R5dbgIkNSKjN4Srx2nG0OMCgveTOnjIjVRsEey7VrO4pU2D9dXJ2ma+gucXrrK4XODBHNDTLjlmUBA==</t>
  </si>
  <si>
    <t>11628</t>
  </si>
  <si>
    <t>Loesch, Gabe</t>
  </si>
  <si>
    <t>4444 1st Avenue NE, Ste 3001</t>
  </si>
  <si>
    <t>Cedar Rapids</t>
  </si>
  <si>
    <t>52402</t>
  </si>
  <si>
    <t>319-366-8664</t>
  </si>
  <si>
    <t>piascr@hotmail.com</t>
  </si>
  <si>
    <t>5f37dd1d-dae2-e411-acea-005056a745ac</t>
  </si>
  <si>
    <t>LYaMfFpaxDRn3FSj2Z53EggwEIy9x3LyAAjEzDCS/PK0Rr79ijnof6D+TwRx2/NLL/zLz3JjvVTveLqkIFd2MQ==</t>
  </si>
  <si>
    <t>60064</t>
  </si>
  <si>
    <t>4444 1st Ave NE, Ste 3001</t>
  </si>
  <si>
    <t>319-294-7209</t>
  </si>
  <si>
    <t>stylecr@hotmail.com</t>
  </si>
  <si>
    <t>5b983dda-5db8-ed11-a5c6-005056ad6d42</t>
  </si>
  <si>
    <t>cZJfK4yPLUzVT+0MDXGHa3wSBwC32XNQruwH6rfLv5CbYlM3OJK+Y3GzjEQJzsjzUnj2Ua4SCZh59TtNfyyLbw==</t>
  </si>
  <si>
    <t>11839</t>
  </si>
  <si>
    <t>1705 1st Ave</t>
  </si>
  <si>
    <t>Iowa City</t>
  </si>
  <si>
    <t>52240</t>
  </si>
  <si>
    <t>319-354-4777</t>
  </si>
  <si>
    <t>piasic1705@gmail.com</t>
  </si>
  <si>
    <t>294edf63-a534-ef11-a5d7-005056ad6d42</t>
  </si>
  <si>
    <t>LH59MpaHAfhy6kAYJAH3Z5iKg7zEGFPuZwJyuVCzYAbMUv2frtn/6BKP3URNuA11SrRua/C5ITGjQw12rN2QZg==</t>
  </si>
  <si>
    <t>21233</t>
  </si>
  <si>
    <t>3649 1st Ave SE</t>
  </si>
  <si>
    <t>319-294-9646</t>
  </si>
  <si>
    <t>onceuponachildcedarrapids@outlook.com</t>
  </si>
  <si>
    <t>da8f3a87-7e98-e511-a1ea-005056a745ac</t>
  </si>
  <si>
    <t>iGAL04WLLqYL4Epj54z8qfRi4ONCx67+POVHJlSRT3f2OzWqBVwZ99BBdlzO19is8m87LmS6cOfjbHI0nXxu3g==</t>
  </si>
  <si>
    <t>80616</t>
  </si>
  <si>
    <t>Lohman, Mark</t>
  </si>
  <si>
    <t>2701 SW College Rd Ste 303-1</t>
  </si>
  <si>
    <t>34474</t>
  </si>
  <si>
    <t>352-433-2600</t>
  </si>
  <si>
    <t>living@ocala.zzn.com</t>
  </si>
  <si>
    <t>40260b76-0da5-e611-80c8-005056a76ff2</t>
  </si>
  <si>
    <t>db8x8YcOR0xj4SAhNWxA569/hy+mTyCx1xr0Qh1/aU8NW+wRRavN1NAc456TyyDEKV2aORxoeXSRLgZ2fv17pA==</t>
  </si>
  <si>
    <t>20989</t>
  </si>
  <si>
    <t>Long, Kelsey</t>
  </si>
  <si>
    <t>2945 Scottsville Rd Ste A03</t>
  </si>
  <si>
    <t>Bowling Green</t>
  </si>
  <si>
    <t>42104</t>
  </si>
  <si>
    <t>270-904-4089</t>
  </si>
  <si>
    <t>onceuponachildbowlinggreen@gmail.com</t>
  </si>
  <si>
    <t>8317ed5f-809e-ee11-a5cf-005056ad6d42</t>
  </si>
  <si>
    <t>b5GkOJkB9FQSrewEL4b4PLxnv7CEkhka6z/6J7bIdw5cVj5Sl0bBxlDySuYdDPJTyseLKJQgV2vuj3uTtRMVwA==</t>
  </si>
  <si>
    <t>21211</t>
  </si>
  <si>
    <t>410 Southtown Blvd</t>
  </si>
  <si>
    <t>Owensboro</t>
  </si>
  <si>
    <t>42303</t>
  </si>
  <si>
    <t>270-478-1065</t>
  </si>
  <si>
    <t>onceuponachildowensboroky@gmail.com</t>
  </si>
  <si>
    <t>e5a9a237-a0d8-e411-acea-005056a745ac</t>
  </si>
  <si>
    <t>akj1v1lxJkykOTUmYty9CcZVo47rdLfY+fTwaQR3sFgO09ZUIuhVwxoZcxS9Nq8+rXCSG3p/ckufWesJbAFm1Q==</t>
  </si>
  <si>
    <t>80584</t>
  </si>
  <si>
    <t>Long, Kenny</t>
  </si>
  <si>
    <t>1001 E Stone Dr Unit A</t>
  </si>
  <si>
    <t>Kingsport</t>
  </si>
  <si>
    <t>37660</t>
  </si>
  <si>
    <t>423-765-2733</t>
  </si>
  <si>
    <t>platosclosetkingsport@outlook.com</t>
  </si>
  <si>
    <t>69cd578b-042a-ed11-a5c2-005056ad6d42</t>
  </si>
  <si>
    <t>GkiYgokjpQY5y9sSt3dgqvSjNIOL2Y7ylKwz4qCyLkVK6hFFRf0fUhaPSXEBOI5+t5ZhLtg+Ur0oeUuebnQEWw==</t>
  </si>
  <si>
    <t>80870</t>
  </si>
  <si>
    <t>1530 Euclid Ave</t>
  </si>
  <si>
    <t>24201</t>
  </si>
  <si>
    <t>276-494-0405</t>
  </si>
  <si>
    <t>platosclosetbristol@outlook.com</t>
  </si>
  <si>
    <t>0608584d-84db-df11-a866-001e0bcbd7b4</t>
  </si>
  <si>
    <t>eZbQTvw5np3jRiPzVvQPHN1sFr6uodnHPBzDGT+KBbO5++jxqYTF+vL+w9CIKq3TSnlb+gbW0mmrgRr6ey7g+w==</t>
  </si>
  <si>
    <t>80054</t>
  </si>
  <si>
    <t>Longshore, Stephanie</t>
  </si>
  <si>
    <t>34 Taft Corners Shpg Ctr</t>
  </si>
  <si>
    <t>Williston</t>
  </si>
  <si>
    <t>VT</t>
  </si>
  <si>
    <t>05495</t>
  </si>
  <si>
    <t>802-878-0001</t>
  </si>
  <si>
    <t>platosclosetwilliston@gmail.com</t>
  </si>
  <si>
    <t>1f6bbe35-214d-e611-80c0-005056a76ff2</t>
  </si>
  <si>
    <t>Z4IYimv9ZAT93UhW4766+gY6De4PsFQ+kSqng/3kqxMWVf9m9kUtrZKH+SbVFRrgb6DT5Cu6Lrdd0ISbk8gH2g==</t>
  </si>
  <si>
    <t>60084</t>
  </si>
  <si>
    <t>31 Taft Corners Shpg Ctr</t>
  </si>
  <si>
    <t>802-876-7113</t>
  </si>
  <si>
    <t>styleencorevt@gmail.com</t>
  </si>
  <si>
    <t>23750534-ef55-f011-a5e9-005056ad6d42</t>
  </si>
  <si>
    <t>i1VQvDbCmnoXV+OnGzzUELMjElfF+eg8Iny4ps0jX6UkEp+yv4mnWLHPpFaTg3K9u2huMtvSpVCeMb5ZMJFwnw==</t>
  </si>
  <si>
    <t>80975</t>
  </si>
  <si>
    <t>Lopez, Colten</t>
  </si>
  <si>
    <t>1651 W County Rd C</t>
  </si>
  <si>
    <t>651-697-0267</t>
  </si>
  <si>
    <t>5b34db37-84db-df11-a866-001e0bcbd7b4</t>
  </si>
  <si>
    <t>MaNzy6KivuWBoDT55cDG2Jkgk94Y4138woZMCLW6+c4ThjtVuNNMXGmUa/DCZBsJss+Mo98Ppv6DB9lDa775pw==</t>
  </si>
  <si>
    <t>20735</t>
  </si>
  <si>
    <t>Lopoukhine, Shannon &amp; Joseph, Brian</t>
  </si>
  <si>
    <t>3333 W Henrietta Rd</t>
  </si>
  <si>
    <t>585-424-6822</t>
  </si>
  <si>
    <t>ouacrochester@gmail.com</t>
  </si>
  <si>
    <t>f95fc4ab-5f31-e111-aba0-001e0bcbd7b4</t>
  </si>
  <si>
    <t>nu5LptqWSUMNdm7/ch2/9DPH8PSlGDD++bjl2ksEp0+dPwtPvU8nbpQtSdCdwTHjLhoCDw42PtRSFTd+O9HM8w==</t>
  </si>
  <si>
    <t>20824</t>
  </si>
  <si>
    <t>1900 Empire Blvd</t>
  </si>
  <si>
    <t>Webster</t>
  </si>
  <si>
    <t>14580</t>
  </si>
  <si>
    <t>585-671-3500</t>
  </si>
  <si>
    <t>slopoukhine@gmail.com</t>
  </si>
  <si>
    <t>c5d3477b-21be-e511-a1ea-005056a745ac</t>
  </si>
  <si>
    <t>97f5KwbVjklCACFGqQbpeV7H73fhj508JErP9OQp3BSQZZfiu9qZ+ukJq0aZSrngu9RFmPnvCVo7W028gvPJRg==</t>
  </si>
  <si>
    <t>20966</t>
  </si>
  <si>
    <t>40 Cobblestone Court Dr</t>
  </si>
  <si>
    <t>585-223-1100</t>
  </si>
  <si>
    <t>b7319671-4d56-e911-a474-005056ad6d42</t>
  </si>
  <si>
    <t>srHlB/99r6rUd/MBzVE5oU7hPWD5ToPJWMsK8+AYBPol7ACGNFx5ELoM86hNobDCkB4jaAOp8DtHAT0XguGNSQ==</t>
  </si>
  <si>
    <t>21073</t>
  </si>
  <si>
    <t>Lowe, Leigh</t>
  </si>
  <si>
    <t>5034 N Broadway, #110</t>
  </si>
  <si>
    <t>Knoxville</t>
  </si>
  <si>
    <t>37918</t>
  </si>
  <si>
    <t>(865) 281-3021</t>
  </si>
  <si>
    <t>manager@onceuponachildfountaincitytn.com</t>
  </si>
  <si>
    <t>88bdd2a0-29d2-ec11-a5bc-005056ad6d42</t>
  </si>
  <si>
    <t>zKA8Iy0qGtzacPT7QJnJ5cNOV6hArHcNzmHzqZ55hvCStXCoxqr+0pkf5Ousu28akgaLHMKChNTcnKEYxjgaVg==</t>
  </si>
  <si>
    <t>80858</t>
  </si>
  <si>
    <t>Lowman, Rachelle</t>
  </si>
  <si>
    <t>150 Cedar Tree Square</t>
  </si>
  <si>
    <t>Belton</t>
  </si>
  <si>
    <t>64012</t>
  </si>
  <si>
    <t>816-425-4305</t>
  </si>
  <si>
    <t>platosclosetbelton@gmail.com</t>
  </si>
  <si>
    <t>eefca4c2-d2e4-eb11-a533-005056ad6d42</t>
  </si>
  <si>
    <t>+K/RZMSh41WKO4Ne6SLJpBWw6x94n0hNDWuANqSiDSvU5W3iAf4ASFmdHDpsa6XozoNIYzr+PXSxNLj3gG93BA==</t>
  </si>
  <si>
    <t>80823</t>
  </si>
  <si>
    <t>Lozada, Jeanette</t>
  </si>
  <si>
    <t>12547 Miramar Pkwy</t>
  </si>
  <si>
    <t>Miramar</t>
  </si>
  <si>
    <t>33025</t>
  </si>
  <si>
    <t>954-443-4414</t>
  </si>
  <si>
    <t>platosclosetmiramar@gmail.com</t>
  </si>
  <si>
    <t>5ed48a8f-a651-e511-a1ea-005056a745ac</t>
  </si>
  <si>
    <t>3D6k1ejG4bXP8x1fKSvnPfy4XeyLWZ/isizW7PyyjWahHIqoFKYRF3jgyjMrK4JCoakFxLhVAI1gMdjM7MsZeQ==</t>
  </si>
  <si>
    <t>20952</t>
  </si>
  <si>
    <t>Lynch, Kula</t>
  </si>
  <si>
    <t>4315 Milan Rd, Ste 1</t>
  </si>
  <si>
    <t>419-502-3232</t>
  </si>
  <si>
    <t>ouacsandusky@gmail.com</t>
  </si>
  <si>
    <t>901ee9c3-83db-df11-a866-001e0bcbd7b4</t>
  </si>
  <si>
    <t>x9SeN0cTMUQqdmBq1W7sCaJvyiyk0sVTV9roZ/mz8HlFTLMskjlen99hMnupmb1DKhg3KgSta/3k+5iDIzOWfw==</t>
  </si>
  <si>
    <t>10454</t>
  </si>
  <si>
    <t>Macdonald, Duncan</t>
  </si>
  <si>
    <t>150 Dorset St</t>
  </si>
  <si>
    <t>South Burlington</t>
  </si>
  <si>
    <t>05403</t>
  </si>
  <si>
    <t>802-865-3021</t>
  </si>
  <si>
    <t>piasvt93@gmail.com</t>
  </si>
  <si>
    <t>2ec3f358-bd34-eb11-a4e5-005056ad6d42</t>
  </si>
  <si>
    <t>vHiVedDRxI+ZEI7In+QEpdNPyDGLUVcdXv3GDpQVFJvr9ZqNwuHCxyUxc8MNkOwwV2OLp9MxNBHokQjv8Qplsg==</t>
  </si>
  <si>
    <t>80795</t>
  </si>
  <si>
    <t>MacLellan, Mark</t>
  </si>
  <si>
    <t>420 Hazeldean Road, Unit #2</t>
  </si>
  <si>
    <t>K2L 4B2</t>
  </si>
  <si>
    <t>(613) 836-7070‬</t>
  </si>
  <si>
    <t>PCHD@cbz.ca</t>
  </si>
  <si>
    <t>f4f15e07-e53d-e411-b369-005056a745ac</t>
  </si>
  <si>
    <t>ddLIKNEoZUn5zyhbMWY3auHQPU3Gdi0BGLm88Fwqyl/ca11+I4664R/Xl2coQYDlwQkGFt0p4b5LSC1IbSPvpQ==</t>
  </si>
  <si>
    <t>80561</t>
  </si>
  <si>
    <t>MacLellan, Stacey</t>
  </si>
  <si>
    <t>1465 Merivale Rd, Unit 6</t>
  </si>
  <si>
    <t>K2E 5N9</t>
  </si>
  <si>
    <t>613-825-2765</t>
  </si>
  <si>
    <t>stacey@stylereboot.ca</t>
  </si>
  <si>
    <t>93537e79-b135-e711-80cc-005056a746f2</t>
  </si>
  <si>
    <t>p15dmdbmIs6ymG9QurFItMFrOehfyu932lf7Pj2qpeSSMnrFIKYQ3PXM/NHblbua9TYe0MWyAwG24B9Qpfv61A==</t>
  </si>
  <si>
    <t>80685</t>
  </si>
  <si>
    <t>1707-0709 St. Laurent Blvd</t>
  </si>
  <si>
    <t>K1G 3V4</t>
  </si>
  <si>
    <t>613-260-5050</t>
  </si>
  <si>
    <t>544e9f64-0165-ed11-a5c4-005056ad6d42</t>
  </si>
  <si>
    <t>nQ/G05MsPUVOmU3TRjAbcvAM6RgMwDh9WNNY8njbuqMVjySvqcGM3qhzbBj9Mj2pEJSut4Zz2yOIp/sTwMGN/A==</t>
  </si>
  <si>
    <t>21156</t>
  </si>
  <si>
    <t>Madison, Matthew</t>
  </si>
  <si>
    <t>10465 Hickman Rd</t>
  </si>
  <si>
    <t>Urbandale</t>
  </si>
  <si>
    <t>50322</t>
  </si>
  <si>
    <t>515-222-0774</t>
  </si>
  <si>
    <t>onceuponachild.urbandale@gmail.com</t>
  </si>
  <si>
    <t>9947edcb-5e0c-ee11-a5c7-005056ad6d42</t>
  </si>
  <si>
    <t>THfKdaw49Z/QOwntqwIDwNHNBRatVyAt4mLxByapMCkQfXakM50Tq03cy9AKr+/9NwLVUEizQGX6+0HxoUHd1Q==</t>
  </si>
  <si>
    <t>80911</t>
  </si>
  <si>
    <t>Maes, Jessica</t>
  </si>
  <si>
    <t>4086 Electric Road</t>
  </si>
  <si>
    <t>540-265-1144</t>
  </si>
  <si>
    <t>platosclosetroanoke@gmail.com</t>
  </si>
  <si>
    <t>a6b594ad-2dac-eb11-a522-005056ad6d42</t>
  </si>
  <si>
    <t>2xkkjQrsKJVrBo7zim61mwoGWHgxlf7A1puDyDsKkYuS2HaJB6jVeicWWCU246mMFJUtI2NbUupyYLx9RKq/SQ==</t>
  </si>
  <si>
    <t>80811</t>
  </si>
  <si>
    <t>Magee, Charlotte</t>
  </si>
  <si>
    <t>7355 W 88th Ave</t>
  </si>
  <si>
    <t>303-431-0200</t>
  </si>
  <si>
    <t>MAGEECHARLOTTE@GMAIL.COM</t>
  </si>
  <si>
    <t>e30c175b-f9e0-e711-80d6-005056a746f2</t>
  </si>
  <si>
    <t>6hWYRvABgrwTcqNuwPIKIeGnUqLeLBtjCaU9SZZmQOyTbCq+KsrBB3H6L/7iOKIbq8tpuRzAStR9+UBvUgoFPA==</t>
  </si>
  <si>
    <t>21032</t>
  </si>
  <si>
    <t>Maguire, Lisa</t>
  </si>
  <si>
    <t>11731 105th Street</t>
  </si>
  <si>
    <t>Grande Prairie</t>
  </si>
  <si>
    <t>T8V 8L1</t>
  </si>
  <si>
    <t>780-532-8222</t>
  </si>
  <si>
    <t>ouacgrandeprairie@gmail.com</t>
  </si>
  <si>
    <t>0a3a972a-b0bc-ea11-a4df-005056ad6d42</t>
  </si>
  <si>
    <t>d7nn00ktdSeYjgKwH/40HhyT2TO6/VAEizSpur2HSXyF8N7Q3qx3Jx6zcsaQHPATqvh7hIsDQXpUYPb97l97lw==</t>
  </si>
  <si>
    <t>80791</t>
  </si>
  <si>
    <t>11625 99 St, Unit 607</t>
  </si>
  <si>
    <t>T8V 6Z1</t>
  </si>
  <si>
    <t>780-402-8419</t>
  </si>
  <si>
    <t>platosclosetgrandeprairie@gmail.com</t>
  </si>
  <si>
    <t>7f790935-264f-ed11-a5c4-005056ad6d42</t>
  </si>
  <si>
    <t>0NAm5U8DK8Uo0i7bVhmnQHp186rUWb/XiCcgTu+M220FGjhgMLAkQmeUI1Od3aXUzPYFLa/MFTa0Nf+vB56a4g==</t>
  </si>
  <si>
    <t>11830</t>
  </si>
  <si>
    <t>Malcolm, Chris</t>
  </si>
  <si>
    <t>1012 Central Ave, Unit 10</t>
  </si>
  <si>
    <t>S7N 2G9</t>
  </si>
  <si>
    <t>306-931-0999</t>
  </si>
  <si>
    <t>playitagainsportssaskatoonsk@gmail.com</t>
  </si>
  <si>
    <t>ddd421f5-66f5-eb11-a53b-005056ad6d42</t>
  </si>
  <si>
    <t>7xobd5mo1ngc0RUeeevW6VP24yuVJ4fulJPcxfp68fAtWMN9wQBEkRv73j6GJpBaha+00QuALr6y5Ksem4xNfg==</t>
  </si>
  <si>
    <t>Malcolm, Jocelyn</t>
  </si>
  <si>
    <t>815 Gray Avenue, Unit B-815</t>
  </si>
  <si>
    <t>S7K 3H2</t>
  </si>
  <si>
    <t>306-343-3434</t>
  </si>
  <si>
    <t>styleencoresaskatoonsk@gmail.com</t>
  </si>
  <si>
    <t>1f8e9d0d-0706-ee11-a5c7-005056ad6d42</t>
  </si>
  <si>
    <t>3VV24W+Mwd/jWrtxxamgL1rmMj7H3qYdI3YGV/m0bApAfxSU4kGQ2peBf74Mv/Xyw2Ik6qZgzfMA50IW0k6DBA==</t>
  </si>
  <si>
    <t>80906</t>
  </si>
  <si>
    <t>Malik, Humayun</t>
  </si>
  <si>
    <t>3000 Custer Rd, Ste 150</t>
  </si>
  <si>
    <t>Plano</t>
  </si>
  <si>
    <t>75075</t>
  </si>
  <si>
    <t>972-633-0567</t>
  </si>
  <si>
    <t>platosclosetplanotexas@gmail.com</t>
  </si>
  <si>
    <t>c21ee9c3-83db-df11-a866-001e0bcbd7b4</t>
  </si>
  <si>
    <t>HPPZyfNgsm3vqMe9OU2uHTrMC0LG4zIqvDHptIVmDeSGmf4EX5QRrY4//j7v4bYsqpypISq42zPvNbLFiqlO2Q==</t>
  </si>
  <si>
    <t>10818</t>
  </si>
  <si>
    <t>Mallon, Kelly &amp; Jason; Fonso, Mike</t>
  </si>
  <si>
    <t>920 Memorial Ave</t>
  </si>
  <si>
    <t>P7B 3Z9</t>
  </si>
  <si>
    <t>807-622-8282</t>
  </si>
  <si>
    <t>playit@tbaytel.net</t>
  </si>
  <si>
    <t>232e7918-3876-e811-80e0-005056a746f2</t>
  </si>
  <si>
    <t>Cz2yqKdrJWTB0dt0oAjBgrBYqibrsz5wGyZIDRSkhZfDnV0oaOtlA7LaooCo1/VQduY6QVDAq+0nSPRjtn/Y0g==</t>
  </si>
  <si>
    <t>80731</t>
  </si>
  <si>
    <t>Manfre, Courtney</t>
  </si>
  <si>
    <t>110 Tucker Dr, Suite 102</t>
  </si>
  <si>
    <t>(337) 706-9425</t>
  </si>
  <si>
    <t>dayclose80731@gmail.com</t>
  </si>
  <si>
    <t>542ecbb8-212a-ed11-a5c2-005056ad6d42</t>
  </si>
  <si>
    <t>+ztsuS2kYgt2Vnq2U3hHmDqxQhvJhyXf2TjO4MaLJcsiN4L5oxBNEJ6EOpr61svMZOxpvscQPDmRDw5nSO4/dg==</t>
  </si>
  <si>
    <t>80871</t>
  </si>
  <si>
    <t>Mannen, Leslie</t>
  </si>
  <si>
    <t>116 Morris Rd</t>
  </si>
  <si>
    <t>Clarksvillle</t>
  </si>
  <si>
    <t>931-542-9894</t>
  </si>
  <si>
    <t>platosclosetclarksville@yahoo.com</t>
  </si>
  <si>
    <t>ee92f397-93be-e311-a082-001e0bcbd7b4</t>
  </si>
  <si>
    <t>hb33k+beWq8X487IUi013LdODgu62OLGLbx1XYb99WYSsRIPAMAK4kYRH2cD5VuVoKwErHGqz40oX7v3aij4Qw==</t>
  </si>
  <si>
    <t>11642</t>
  </si>
  <si>
    <t>Mantelli, Doug &amp; Hillary</t>
  </si>
  <si>
    <t>740 Wilcox St</t>
  </si>
  <si>
    <t>Castle Rock</t>
  </si>
  <si>
    <t>80104</t>
  </si>
  <si>
    <t>720-479-8245</t>
  </si>
  <si>
    <t>playitagainsportscr@gmail.com</t>
  </si>
  <si>
    <t>b6d579e4-8a72-ed11-a5c4-005056ad6d42</t>
  </si>
  <si>
    <t>yDCpUBPqYGn8MvUyetgGT0PIrbcCC4YvtI4bQK8MAxMfcoFJ6xPvWf9Yr8S7MD8gl40OXOxvp3IL+xccVDB18Q==</t>
  </si>
  <si>
    <t>21163</t>
  </si>
  <si>
    <t>Marble, Donnie</t>
  </si>
  <si>
    <t>1245 Bald Hill Rd</t>
  </si>
  <si>
    <t>Warwick</t>
  </si>
  <si>
    <t>02886</t>
  </si>
  <si>
    <t>401-828-1392</t>
  </si>
  <si>
    <t>ouacwarwick@gmail.com</t>
  </si>
  <si>
    <t>2687273d-b46a-e911-a474-005056ad6d42</t>
  </si>
  <si>
    <t>S6Bt+8PHnz0uODUFduhmZAXdv9pxPFCZiUqUFdke9/OZZI0c/rA1epoPgeXovIrLJFqZrGG2DbKAquKESUp3MQ==</t>
  </si>
  <si>
    <t>21075</t>
  </si>
  <si>
    <t>Margolis, Dana</t>
  </si>
  <si>
    <t>2124 County Line Road</t>
  </si>
  <si>
    <t>Huntingdon Valley</t>
  </si>
  <si>
    <t>19006</t>
  </si>
  <si>
    <t>267-778-1121</t>
  </si>
  <si>
    <t>onceuponachildhv@gmail.com</t>
  </si>
  <si>
    <t>3ddf8239-f635-ed11-a5c3-005056ad6d42</t>
  </si>
  <si>
    <t>cSom99hSwXiZi9OQgxJ/4OlkKCuwA8gfNksDeueRWDyCCOilCadhyA7AxwvuZgpMepi2rgHRX9ZjzAIFaYisag==</t>
  </si>
  <si>
    <t>11828</t>
  </si>
  <si>
    <t>Marin Montes, Prudenciano</t>
  </si>
  <si>
    <t>210 N Randall Road</t>
  </si>
  <si>
    <t>St Charles</t>
  </si>
  <si>
    <t>60174</t>
  </si>
  <si>
    <t>630-584-7334</t>
  </si>
  <si>
    <t>1508584d-84db-df11-a866-001e0bcbd7b4</t>
  </si>
  <si>
    <t>OKAw0N+Z3oL1l36F6cDBvmbHG2I5q+nbNsBkMzCeGzBzVL6gxcO9egIThFHTCZHP/uXaX7D1KJSjYQ/+2mI7/A==</t>
  </si>
  <si>
    <t>80069</t>
  </si>
  <si>
    <t>Marquart, Angela</t>
  </si>
  <si>
    <t>4718 Coldwater Rd</t>
  </si>
  <si>
    <t>260-482-7003</t>
  </si>
  <si>
    <t>jonesabcm@yahoo.com</t>
  </si>
  <si>
    <t>e274cfa5-346b-ed11-a5c4-005056ad6d42</t>
  </si>
  <si>
    <t>HqUaGxSrJwZiJOSDcZkaX4ibS+ZGQ07K5HyOh+RF6Ce995y7UmO7cPGmdfFNW3/QlDmd61GaEHJF+iaVXjELkw==</t>
  </si>
  <si>
    <t>21159</t>
  </si>
  <si>
    <t>Marr, Andrew</t>
  </si>
  <si>
    <t>2371 Athens Ave</t>
  </si>
  <si>
    <t>Redding</t>
  </si>
  <si>
    <t>96001</t>
  </si>
  <si>
    <t>(530) 215-1590</t>
  </si>
  <si>
    <t>onceuponachildreddingca@gmail.com</t>
  </si>
  <si>
    <t>95f41e50-750d-e211-b6de-001e0bcbd7b4</t>
  </si>
  <si>
    <t>5NOR1ItEjbqaLSln7AlV6c3nTM9S2SHelLu8C5po+II4GleWGI+VY+nNhWif5jbr9ODuVjpFzU/FWFTfpLpV8A==</t>
  </si>
  <si>
    <t>20851</t>
  </si>
  <si>
    <t>Martin Jr, Chesley</t>
  </si>
  <si>
    <t>1400 SE Walton Blvd Ste 24</t>
  </si>
  <si>
    <t>Bentonville</t>
  </si>
  <si>
    <t>72712</t>
  </si>
  <si>
    <t>479-364-0390</t>
  </si>
  <si>
    <t>onceuponachildrogersar@gmail.com</t>
  </si>
  <si>
    <t>c60dd9e8-e246-e711-80cd-005056a746f2</t>
  </si>
  <si>
    <t>Pm3+2YuEIUsfAb63XmxkttZddDhpzhuUHkSN4jxQ3aFzlBn3RjImXsFo8JeSA4yEW0UoMrPIyE58tc2+Kx3PXQ==</t>
  </si>
  <si>
    <t>21018</t>
  </si>
  <si>
    <t>3041 N College Avenue</t>
  </si>
  <si>
    <t>72703</t>
  </si>
  <si>
    <t>479-442-2240</t>
  </si>
  <si>
    <t>4a1e74b6-c773-e811-80e0-005056a746f2</t>
  </si>
  <si>
    <t>fs8EpAmHH5w6tJ7lgCiIdHO/nbrAqbXvA0VKV1QkJVYbmwmnc5BtJWnmvGdWjXwhgV32xWh7VLjkrGAFNRnd+g==</t>
  </si>
  <si>
    <t>80729</t>
  </si>
  <si>
    <t>Martin, Craig &amp; Babette</t>
  </si>
  <si>
    <t>9610 Westview Drive</t>
  </si>
  <si>
    <t>Coral Springs</t>
  </si>
  <si>
    <t>33076</t>
  </si>
  <si>
    <t>954-575-2274</t>
  </si>
  <si>
    <t>myplatosclosetcoralsprings@gmail.com</t>
  </si>
  <si>
    <t>e434832c-acdb-df11-a866-001e0bcbd7b4</t>
  </si>
  <si>
    <t>/NWuCVm5BaTNNEDDK9S0E/DLj4eWXhis5+jx6CeYgtOmPXLQUO7fMf/IYq6snktMktUu7jxLdUJ92gnP6PMO8Q==</t>
  </si>
  <si>
    <t>80342</t>
  </si>
  <si>
    <t>Martin, Jamie</t>
  </si>
  <si>
    <t>1025 Washington Pike</t>
  </si>
  <si>
    <t>Bridgeville</t>
  </si>
  <si>
    <t>15017</t>
  </si>
  <si>
    <t>412-257-5200</t>
  </si>
  <si>
    <t>martinpc11@verizon.net</t>
  </si>
  <si>
    <t>3a914a60-ec15-e511-acea-005056a745ac</t>
  </si>
  <si>
    <t>nF8dB2BpLZQN9xmfoWj0zWbQsz1vLabugbVLpKuEWGI0ckn12+tQao9BVinrgz9d/k/du+tzx9MWKo6KgpZ9PQ==</t>
  </si>
  <si>
    <t>80593</t>
  </si>
  <si>
    <t>6504 Mall Rd</t>
  </si>
  <si>
    <t>304-983-6020</t>
  </si>
  <si>
    <t>7b0f66d4-1d81-e711-80d2-005056a746f2</t>
  </si>
  <si>
    <t>cTKtG9u21zMuBuHQeH4+hRiKto+ETz2G5VtmDFs9ZmCJ0k3KkoUEFM74UitflJYNG21Ipnvi5mwqF+R4eawD+A==</t>
  </si>
  <si>
    <t>80700</t>
  </si>
  <si>
    <t>204 Lakeview Center</t>
  </si>
  <si>
    <t>304-893-9970</t>
  </si>
  <si>
    <t>platosclosetparkersburg@gmail.com</t>
  </si>
  <si>
    <t>a62d8fb3-31e9-ed11-a5c7-005056ad6d42</t>
  </si>
  <si>
    <t>cMqkOpjMjseRLQxNcTPuZUqnjEOKV8w9ZQltqUSsksmGgAS1wMhxBEpqbxM0e2gVGBJ+9GoM05CnqnWjEL2Nxw==</t>
  </si>
  <si>
    <t>80904</t>
  </si>
  <si>
    <t>Triadelphia</t>
  </si>
  <si>
    <t>919935c3-03cb-e811-80eb-005056a746f2</t>
  </si>
  <si>
    <t>99JusipN7ilWvN/fF+qaW/uPMsUtoJhUewG6XQ3Pko4LuZB2a6qclUaglemCry2t6EgkYTsx2K6Y8ekvgxiGOw==</t>
  </si>
  <si>
    <t>80740</t>
  </si>
  <si>
    <t>Martin, Jill</t>
  </si>
  <si>
    <t>1407 South Belt Highway, #10</t>
  </si>
  <si>
    <t>St. Joseph</t>
  </si>
  <si>
    <t>64507</t>
  </si>
  <si>
    <t>816-273-0003</t>
  </si>
  <si>
    <t>platosclosetsaintjoemo@gmail.com</t>
  </si>
  <si>
    <t>9685ae1c-c78c-ef11-a5db-005056ad6d42</t>
  </si>
  <si>
    <t>YLDrJEPSaMQrvCpqezEhHIAn3+bOuqj6UX8jU6kyzBWsDPgUAb1N7I8hmKuoy45QYY9SHbHZ99Fd64NPXWNlHg==</t>
  </si>
  <si>
    <t>60142</t>
  </si>
  <si>
    <t>Martin, Jr, George (Chesley)</t>
  </si>
  <si>
    <t>951ee9c3-83db-df11-a866-001e0bcbd7b4</t>
  </si>
  <si>
    <t>fesUFSkoqqoV1Om0hRcC0F9SR9uTZFvIMHal3mySxeilvBqtGxMeFtTA08q19i0+W8OEMINUDDkkm9WfWtf8jw==</t>
  </si>
  <si>
    <t>10499</t>
  </si>
  <si>
    <t>Martin, Scott</t>
  </si>
  <si>
    <t>8929 W Central Ave</t>
  </si>
  <si>
    <t>67212</t>
  </si>
  <si>
    <t>316-729-0300</t>
  </si>
  <si>
    <t>smartin765@yahoo.com</t>
  </si>
  <si>
    <t>65c2dc3a-53b6-ea11-a4df-005056ad6d42</t>
  </si>
  <si>
    <t>GQFELKHtyGoqCMF8hAxlll4t3hX09EJwK8tCf+sbLsrYMAXkA2Le1McoSyZxLiAKRNA5rxxsaeaciYelCiEq/Q==</t>
  </si>
  <si>
    <t>80790</t>
  </si>
  <si>
    <t>Martin, Thomas</t>
  </si>
  <si>
    <t>8557 N Oak Trafficway</t>
  </si>
  <si>
    <t>Kansas City</t>
  </si>
  <si>
    <t>64155</t>
  </si>
  <si>
    <t>816-420-8405</t>
  </si>
  <si>
    <t>f9dbd17b-2841-e911-a3fb-0050568879d0</t>
  </si>
  <si>
    <t>HueayjBm2haGLv3LlWnkI9B38QK9DqrgkO0TwF25uDlyl3S4GH5pEv2k8gKgpLasfJrNurQMf9LHmE/pX/+uJw==</t>
  </si>
  <si>
    <t>11744</t>
  </si>
  <si>
    <t>Martin, Travis</t>
  </si>
  <si>
    <t>5445 20th St, Unit 101</t>
  </si>
  <si>
    <t>Vero Beach</t>
  </si>
  <si>
    <t>32966</t>
  </si>
  <si>
    <t>772-563-0026</t>
  </si>
  <si>
    <t>playitagainsportsvero@gmail.com</t>
  </si>
  <si>
    <t>1110f494-2e3e-e611-a3ce-005056a745ac</t>
  </si>
  <si>
    <t>3VmYtKFD3VoPk+llG1PqakEFl6nbyyVOZ3l1gNK0tg74r2alkT+vvCW8xoDioSYCVymWgwodAxdlMn3nvFv99w==</t>
  </si>
  <si>
    <t>20977</t>
  </si>
  <si>
    <t>Martin, Urica</t>
  </si>
  <si>
    <t>1230 East Countyline Rd, Ste A &amp; B</t>
  </si>
  <si>
    <t>Ridgeland</t>
  </si>
  <si>
    <t>39157</t>
  </si>
  <si>
    <t>769-447-5150</t>
  </si>
  <si>
    <t>onceuponachildridgeland@outlook.com</t>
  </si>
  <si>
    <t>7aa02aa7-38dc-ec11-a5bc-005056ad6d42</t>
  </si>
  <si>
    <t>fIynFUYz8ZQ9tz+yvTtUS9reZnR2suQotgwlvqNmkU0s+x2GmHF4a15MDdtTttKkBiXtAIZdQ3dhJU8VTjiQhQ==</t>
  </si>
  <si>
    <t>80859</t>
  </si>
  <si>
    <t>Martinez, Ben</t>
  </si>
  <si>
    <t>7306 N Oracle Rd</t>
  </si>
  <si>
    <t>85704</t>
  </si>
  <si>
    <t>520-207-9333</t>
  </si>
  <si>
    <t>amegcapital@gmail.com</t>
  </si>
  <si>
    <t>bd18b69c-84db-df11-a866-001e0bcbd7b4</t>
  </si>
  <si>
    <t>GOm+nqiQhkj5G18lqs5V4fRacovQ2qH3s3MO/7eAY1jT4w62UuW3WkRljLW7L0Seq0leZnKK9v1FPnR0Km0c7A==</t>
  </si>
  <si>
    <t>80324</t>
  </si>
  <si>
    <t>Martini, Shelley</t>
  </si>
  <si>
    <t>500 Raintree Rd, Ste 25</t>
  </si>
  <si>
    <t>507-720-0335</t>
  </si>
  <si>
    <t>platosclosetmankato@gmail.com</t>
  </si>
  <si>
    <t>f9142523-a7db-df11-a866-001e0bcbd7b4</t>
  </si>
  <si>
    <t>gzO2f/A/xOBmJ4RZbaU5fKPriMERKPlvbFdbmHjMwMG9tSPlUwuKH/EGCA+M3DjD3FHYYW43KEWqShq6gB4TJw==</t>
  </si>
  <si>
    <t>11067</t>
  </si>
  <si>
    <t>Mathias, Dean &amp; Anne</t>
  </si>
  <si>
    <t>890 Greenville Blvd  Ste 101</t>
  </si>
  <si>
    <t>27834</t>
  </si>
  <si>
    <t>252-353-4344</t>
  </si>
  <si>
    <t>pias003@gmail.com</t>
  </si>
  <si>
    <t>23605607-aadb-df11-a866-001e0bcbd7b4</t>
  </si>
  <si>
    <t>DrJ6RfFitmSfPijGDSMwCqlEd4mUt6wuq+9RfSUHHP1toGO0wu4yu36aJL3YE3aoh4Dmgb8RixQtMqCs+tS+lA==</t>
  </si>
  <si>
    <t>11183</t>
  </si>
  <si>
    <t>3530 S College Rd</t>
  </si>
  <si>
    <t>28412</t>
  </si>
  <si>
    <t>910-791-1572</t>
  </si>
  <si>
    <t>piasw05@gmail.com</t>
  </si>
  <si>
    <t>526a1544-a9bc-ea11-a4df-005056ad6d42</t>
  </si>
  <si>
    <t>GT+cnw7QJilcF7SfnE2XZZ/Lv7q3FOcamr2/b9j3vrFJ5NKkFw/Zn7Zu5wQIlQqJaDq6lgeXvjCWIkr4ISEfbA==</t>
  </si>
  <si>
    <t>11767</t>
  </si>
  <si>
    <t>Mathwig, Jeremy</t>
  </si>
  <si>
    <t>1201-1/2 Hwy 25 N</t>
  </si>
  <si>
    <t>Buffalo</t>
  </si>
  <si>
    <t>55313</t>
  </si>
  <si>
    <t>763-682-9334</t>
  </si>
  <si>
    <t>jm2.pias@gmail.com</t>
  </si>
  <si>
    <t>2caf0e8d-3fa2-ed11-a5c6-005056ad6d42</t>
  </si>
  <si>
    <t>uWI9iZxUFyFTLKNfpwkK06PSOp+ZPnkMXKdD746AKiNXKQEGvGTrpkaHKz0CAaoqV29dUPcq44mMZrlWpm0+BQ==</t>
  </si>
  <si>
    <t>21171</t>
  </si>
  <si>
    <t>Matthes, Cassie</t>
  </si>
  <si>
    <t>2839 White Bear Ave</t>
  </si>
  <si>
    <t>651-773-5122</t>
  </si>
  <si>
    <t>onceuponachildmaplewood@gmail.com</t>
  </si>
  <si>
    <t>297e6e25-72d9-ed11-a5c7-005056ad6d42</t>
  </si>
  <si>
    <t>iYuV2di05H02kz1xdQalCeCtrI0wEUJB4QDV0vZ4//F1BJR1SMzP4/L0xxATdU2aYd6uq0jBFZCVco9GIQr57Q==</t>
  </si>
  <si>
    <t>11843</t>
  </si>
  <si>
    <t>Mattingly, Jason &amp; Kayla</t>
  </si>
  <si>
    <t>1202-B Fording Island</t>
  </si>
  <si>
    <t>843-757-8025</t>
  </si>
  <si>
    <t>playitagainsportsblufftonsc@gmail.com</t>
  </si>
  <si>
    <t>4228d1b6-3783-ea11-a4df-005056ad6d42</t>
  </si>
  <si>
    <t>u22onPFivs7YtUqZQFra46JjibdJK6FMce9C2UOUsK58gyt/FpQP5fbRiwXJJPIt7wW/K1aAWK9GM7nbmqZhBA==</t>
  </si>
  <si>
    <t>11763</t>
  </si>
  <si>
    <t>Mattingly, Kevin</t>
  </si>
  <si>
    <t>575 Waukegan Rd</t>
  </si>
  <si>
    <t>Northbrook</t>
  </si>
  <si>
    <t>224-904-3949</t>
  </si>
  <si>
    <t>playitagainsportsnorthbrook@gmail.com</t>
  </si>
  <si>
    <t>ce37a217-efd5-eb11-a531-005056ad6d42</t>
  </si>
  <si>
    <t>YtoufHuVYki0GYUO7eukyEIjwUMT2beGUySJ4K7shy8rXEjZGpMs6gcoKYtW0pTxGJAf0kYHBWliiwZ8KvQCGg==</t>
  </si>
  <si>
    <t>11780</t>
  </si>
  <si>
    <t>5600 W 95th St</t>
  </si>
  <si>
    <t>Oak Lawn</t>
  </si>
  <si>
    <t>60453</t>
  </si>
  <si>
    <t>708-581-5919</t>
  </si>
  <si>
    <t>playitagainsportsoaklawn@gmail.com</t>
  </si>
  <si>
    <t>bafd2a06-84db-df11-a866-001e0bcbd7b4</t>
  </si>
  <si>
    <t>Cx2Pmgee/EpFFpESz9lDzabvGkkJNYFUUVA3UlCODwDsmEMwDAPDmg3hHTz9fqgEqxk5lQC8/m+C3g5ADs/VyQ==</t>
  </si>
  <si>
    <t>20433</t>
  </si>
  <si>
    <t>Maunsell, Diana</t>
  </si>
  <si>
    <t>67 Newtown Rd</t>
  </si>
  <si>
    <t>203-791-2393</t>
  </si>
  <si>
    <t>diana_m@sbcglobal.net</t>
  </si>
  <si>
    <t>f61ee9c3-83db-df11-a866-001e0bcbd7b4</t>
  </si>
  <si>
    <t>gXM1CsvH9NxYC7cvBmwlnAADNjcUB0sc2umD2mD1n4FiRx6gARA5gTy46cJBAkjbTEnJwG8Q0wscS4vqYROe1A==</t>
  </si>
  <si>
    <t>11162</t>
  </si>
  <si>
    <t>Mauser, Eric</t>
  </si>
  <si>
    <t>9150-3 Baltimore National Pike</t>
  </si>
  <si>
    <t>410-418-9371</t>
  </si>
  <si>
    <t>eric@playitagainec.com</t>
  </si>
  <si>
    <t>c77180dd-3f50-ef11-a5da-005056ad6d42</t>
  </si>
  <si>
    <t>sjwWOhXRc2R5aZzfWB0X2CLdgSmNOSGEugmhxcFQNpvnOwal/hDNjO8VUrM2KJCRtnNtIHyv9nODLInqWv1KbQ==</t>
  </si>
  <si>
    <t>11891</t>
  </si>
  <si>
    <t>May, Jamie</t>
  </si>
  <si>
    <t>1801 Dundas St E Unit 26</t>
  </si>
  <si>
    <t>Whitby</t>
  </si>
  <si>
    <t>L1N 7C5</t>
  </si>
  <si>
    <t>905-728-8881</t>
  </si>
  <si>
    <t>whitbypias@hotmail.com</t>
  </si>
  <si>
    <t>219d4d05-c5d3-ed11-a5c6-005056ad6d42</t>
  </si>
  <si>
    <t>ncioH6R8YYAoEG6jZjkmmrxMWnnSVpiLeEuQGHHgVnFUT5R9UKZY0z5mE5U2clGpTuQDK5q+UVERT9U9SVoSsw==</t>
  </si>
  <si>
    <t>80901</t>
  </si>
  <si>
    <t>May, Nick</t>
  </si>
  <si>
    <t>500 Amity Rd Ste 3</t>
  </si>
  <si>
    <t>Conway</t>
  </si>
  <si>
    <t>72032</t>
  </si>
  <si>
    <t>501-504-6900</t>
  </si>
  <si>
    <t>platosclosetconwayar@gmail.com</t>
  </si>
  <si>
    <t>ac4f6afa-b0a1-e911-a479-005056ad6d42</t>
  </si>
  <si>
    <t>r5p9U99szr7jRXaYGbzqfZCrVVNjTzAjtubzXC8fnEOxvJeGdEhxfGMEvfB+JCVkaiIcJwWThKqI2qgn6DL+UA==</t>
  </si>
  <si>
    <t>11752</t>
  </si>
  <si>
    <t>McAlhany, Robert</t>
  </si>
  <si>
    <t>7631 US Hwy 70 S</t>
  </si>
  <si>
    <t>Nashville</t>
  </si>
  <si>
    <t>37221</t>
  </si>
  <si>
    <t>615-747-6767</t>
  </si>
  <si>
    <t>piasnashville@gmail.com</t>
  </si>
  <si>
    <t>bf91003e-84db-df11-a866-001e0bcbd7b4</t>
  </si>
  <si>
    <t>KMo7VhVikQP55shLasPLFs7Z7mtXHGsndyTW3hoP567U/CyOGzXj+086kCFSh05p5vzZKMRf+kXyrInTr8qtmg==</t>
  </si>
  <si>
    <t>40105</t>
  </si>
  <si>
    <t>McAllister, Jeff</t>
  </si>
  <si>
    <t>933 7th St W</t>
  </si>
  <si>
    <t>Saint Paul</t>
  </si>
  <si>
    <t>55102</t>
  </si>
  <si>
    <t>651-695-9630</t>
  </si>
  <si>
    <t>mgrstpauljeff@gmail.com</t>
  </si>
  <si>
    <t>3a05ef8d-b786-ed11-a5c5-005056ad6d42</t>
  </si>
  <si>
    <t>Fc9lvOtZf73oqnATGcghskXLuhxL1vrP7SIlwSZAWiFpik3BLz4sUbdL48xZJSSRZRfcwnUK5HrA1QeUqGhxgQ==</t>
  </si>
  <si>
    <t>11834</t>
  </si>
  <si>
    <t>Mcclintock, Jason</t>
  </si>
  <si>
    <t>1315 N Mt. Juliet Road</t>
  </si>
  <si>
    <t>Mt. Juliet</t>
  </si>
  <si>
    <t>37122</t>
  </si>
  <si>
    <t>615-754-1700</t>
  </si>
  <si>
    <t>playitagainsportsmtjuliettn@gmail.com</t>
  </si>
  <si>
    <t>eb87e71b-e1be-e111-9c3b-001e0bcbd7b4</t>
  </si>
  <si>
    <t>WV4632X7iFHAHXbIO35AR+oqoP7K1AtEq3e0yz+8rqJaCo7rQISLHmAZkjz1026qfZ1Y2pmBp/VE0z6GYd3icg==</t>
  </si>
  <si>
    <t>20842</t>
  </si>
  <si>
    <t>McConnell, Dan</t>
  </si>
  <si>
    <t>349-0 Copperfield Blvd</t>
  </si>
  <si>
    <t>28025</t>
  </si>
  <si>
    <t>980-255-8581</t>
  </si>
  <si>
    <t>onceuponachildconcord@gmail.com</t>
  </si>
  <si>
    <t>f71ee9c3-83db-df11-a866-001e0bcbd7b4</t>
  </si>
  <si>
    <t>4d7N7HozVvSE4dAuAimsAF1WhKSgiYMJP1vfMYX28c6U5VdwVj37QOZWxaPNHuFtbutB539ngLm4dqTb7w+Hwg==</t>
  </si>
  <si>
    <t>11166</t>
  </si>
  <si>
    <t>McCulloch, Brian</t>
  </si>
  <si>
    <t>14155 W Capitol Dr</t>
  </si>
  <si>
    <t>Brookfield</t>
  </si>
  <si>
    <t>53005</t>
  </si>
  <si>
    <t>414-461-5600</t>
  </si>
  <si>
    <t>playitagain11166@yahoo.com</t>
  </si>
  <si>
    <t>5e6dfaa9-35e4-ed11-a5c7-005056ad6d42</t>
  </si>
  <si>
    <t>Z/WkwzUmTMJiGcXmLS/TB13epNgdbycSJoFPxd2Cb+X25TCTdNDZfG6E681IADQQV8cEYO/La0Yt6DHjIHkvyA==</t>
  </si>
  <si>
    <t>11845</t>
  </si>
  <si>
    <t>McCullough, Daniel</t>
  </si>
  <si>
    <t>1115 10th Avenue South</t>
  </si>
  <si>
    <t>406-315-1450</t>
  </si>
  <si>
    <t>playitagainsportsgreatfallsmt@gmail.com</t>
  </si>
  <si>
    <t>b891003e-84db-df11-a866-001e0bcbd7b4</t>
  </si>
  <si>
    <t>p/OnIT3GLSfScs4l9OHLhYv8eF0KBVS3i114irrso05+al1JOine0gvN4o+4P4jRgrTUAVOYoQ9+wfRi2A0PRg==</t>
  </si>
  <si>
    <t>40083</t>
  </si>
  <si>
    <t>McDonnell, Harry</t>
  </si>
  <si>
    <t>677 Kidder Street</t>
  </si>
  <si>
    <t>Wilkes-Barre</t>
  </si>
  <si>
    <t>18702</t>
  </si>
  <si>
    <t>570-823-8733</t>
  </si>
  <si>
    <t>musicgoround_pa@hotmail.com</t>
  </si>
  <si>
    <t>e9c54e61-e10f-eb11-a4e3-005056ad6d42</t>
  </si>
  <si>
    <t>NGVC3+qtfbSOYIV0A2MmxOhEHhZ8jI0s0MRAJasyST17oBMvL2ZJRZWn+oiF4m89tRyxK0JmHO1haFZiTEZcFQ==</t>
  </si>
  <si>
    <t>21104</t>
  </si>
  <si>
    <t>McGinnis, Kevin</t>
  </si>
  <si>
    <t>340 N Spence Ave</t>
  </si>
  <si>
    <t>Goldsboro</t>
  </si>
  <si>
    <t>27534</t>
  </si>
  <si>
    <t>919-751-7371</t>
  </si>
  <si>
    <t>onceuponachildgoldsboro@gmail.com</t>
  </si>
  <si>
    <t>096ec1d7-4b39-ef11-a5da-005056ad6d42</t>
  </si>
  <si>
    <t>sp+EgHR7jfo7I0KuWs2tYIBY1Q+NYLCJE+tHF8EVg3pgkmYDhHt9Uyk/GsqzsnOl64ioPPMXaN/pKgn45thKIg==</t>
  </si>
  <si>
    <t>21234</t>
  </si>
  <si>
    <t>4719 J New Centre Dr</t>
  </si>
  <si>
    <t>910-452-9976</t>
  </si>
  <si>
    <t>manager@onceuponachildwilmingtonnc.com</t>
  </si>
  <si>
    <t>57e5e1a0-b1da-eb11-a531-005056ad6d42</t>
  </si>
  <si>
    <t>v9HqqGfWjQH1BOLxuAz7uhzqko4qg8R99dEd8vz2/u6eZILUdOIFLoFnX8XTIYaHQZKUR6ulXRCLHfJ/JoZNoA==</t>
  </si>
  <si>
    <t>21122</t>
  </si>
  <si>
    <t>McGurn, Jess</t>
  </si>
  <si>
    <t>16750 W Bluemound Rd, Ste B</t>
  </si>
  <si>
    <t>262-782-5437</t>
  </si>
  <si>
    <t>jess@onceuponachildwi.com</t>
  </si>
  <si>
    <t>52b4102b-66fe-ee11-a5d4-005056ad6d42</t>
  </si>
  <si>
    <t>+WXMV1pXtZXPBSeVkHZauqXrwXZhG8usf8eFIefrHfP0nERPKXaLThXX6KcH8ZAwrqa6YUvN7Iti0Gi6XY0tqA==</t>
  </si>
  <si>
    <t>21225</t>
  </si>
  <si>
    <t>5431 S 76th St</t>
  </si>
  <si>
    <t>Greendale</t>
  </si>
  <si>
    <t>53129</t>
  </si>
  <si>
    <t>262-232-8459</t>
  </si>
  <si>
    <t>Greendale@onceuponachildwi.com</t>
  </si>
  <si>
    <t>8a6d4caf-8a42-ee11-a5c9-005056ad6d42</t>
  </si>
  <si>
    <t>UJFNHVxuczGe9zCBKlLTG7EkoaYxeIsTYBCCbNUaK6+Z1wWOnBmxmdvnn0wRgCg/8ioUMneiUsffmzL+KAhgaQ==</t>
  </si>
  <si>
    <t>11861</t>
  </si>
  <si>
    <t>McKinney, Burke</t>
  </si>
  <si>
    <t>10046 E Independence Blvd, Ste A</t>
  </si>
  <si>
    <t>704-246-6445</t>
  </si>
  <si>
    <t>playitagainsportsmatthewsnc@outlook.com</t>
  </si>
  <si>
    <t>ca2eff0d-dfaa-e311-8088-001e0bcbd7b4</t>
  </si>
  <si>
    <t>xmoiGlJ9S932id5Iix+0160kR47gtJ63AN+ytVA2uQeyyYvk3iHEmeknLbpWGzX0Jhbm4AKtGehKoM4Ts1rGwA==</t>
  </si>
  <si>
    <t>60045</t>
  </si>
  <si>
    <t>McKnight, Marnie</t>
  </si>
  <si>
    <t>4432 S US Hwy 41</t>
  </si>
  <si>
    <t>Terre Haute</t>
  </si>
  <si>
    <t>47802</t>
  </si>
  <si>
    <t>812-814-3534</t>
  </si>
  <si>
    <t>info@style-encoreterrehaute.com</t>
  </si>
  <si>
    <t>d7fd2a06-84db-df11-a866-001e0bcbd7b4</t>
  </si>
  <si>
    <t>wdMxOBfDStFbN0HeEhhaHPJ1sU+AUFqQGkRpl3hh5N105I/1TqOfOvcy/HN5ar56kJXMBHOkqM3cOXWT1PIl+g==</t>
  </si>
  <si>
    <t>20496</t>
  </si>
  <si>
    <t>3368 W 3rd St</t>
  </si>
  <si>
    <t>Bloomington</t>
  </si>
  <si>
    <t>47404</t>
  </si>
  <si>
    <t>812-339-1050</t>
  </si>
  <si>
    <t>ouaclafevor@aol.com</t>
  </si>
  <si>
    <t>3e74440c-84db-df11-a866-001e0bcbd7b4</t>
  </si>
  <si>
    <t>F0hCNSFxNZGSlKTEbD7QYVFHwnUl60Gpsg/MC9zCKD9nd81I2uN+xkj/5yowNhaqy314HYi5wbgiPNput4ZBTg==</t>
  </si>
  <si>
    <t>20635</t>
  </si>
  <si>
    <t>4800 US Hwy 41 S</t>
  </si>
  <si>
    <t>812-220-2488</t>
  </si>
  <si>
    <t>873a82b1-0dbf-e211-b6e5-001e0bcbd7b4</t>
  </si>
  <si>
    <t>Ji7YMgPfBR2MT/mKturuxAiX7bdphPD2GrZC6gNROhNgcur2mIFTi/1VgXfs2Ei6A+aWmnKx8DxVFdS9RU7aWg==</t>
  </si>
  <si>
    <t>60006</t>
  </si>
  <si>
    <t>3374 W Third St</t>
  </si>
  <si>
    <t>812-213-2620</t>
  </si>
  <si>
    <t>info@style-encorebloomington.com</t>
  </si>
  <si>
    <t>dc665af6-8ab4-e911-a49f-005056ad6d42</t>
  </si>
  <si>
    <t>W17kL6wM/B23iHGxdWBlfHH/BYo0xWY/KbTOmHXmFldoBEiKpWGyCpuFqyQ2Z47TDO7FbURI/h+EztXefyMTuw==</t>
  </si>
  <si>
    <t>80763</t>
  </si>
  <si>
    <t>4848 US Hwy 41 S</t>
  </si>
  <si>
    <t>812-298-0006</t>
  </si>
  <si>
    <t>info@platosclosetterrehaute.com</t>
  </si>
  <si>
    <t>f1e248e7-5c31-e911-a3a9-0050568879d0</t>
  </si>
  <si>
    <t>fbm6XoA6eNQ1xUmzMBtkdkS7uKHFJ68mosBmCoH+roG3HsonDQ7X5VLkZcOegLFl7gRcPfW/FZp66bjHS7D6/w==</t>
  </si>
  <si>
    <t>80752</t>
  </si>
  <si>
    <t>McLaren, Sean</t>
  </si>
  <si>
    <t>6513 S Tamiami Trl</t>
  </si>
  <si>
    <t>Sarasota</t>
  </si>
  <si>
    <t>34231</t>
  </si>
  <si>
    <t>941-966-3444</t>
  </si>
  <si>
    <t>f7242e99-2abf-e711-80d4-005056a746f2</t>
  </si>
  <si>
    <t>u4WoTC8L0z7qm4x9MVIsDJBVbquo5hJpTVARFtzaLMoe1efuZuIMCr+a9fF4hyLwHQnaYiyzsu7wBD3Atci/CQ==</t>
  </si>
  <si>
    <t>80708</t>
  </si>
  <si>
    <t>10459 Ulmerton Rd</t>
  </si>
  <si>
    <t>Largo</t>
  </si>
  <si>
    <t>33771</t>
  </si>
  <si>
    <t>727-581-1001</t>
  </si>
  <si>
    <t>1512de39-cb76-e711-80d2-005056a746f2</t>
  </si>
  <si>
    <t>5OL+nTGwQV2XXsWes3XtmBzhrppiWibXJIF4x7ZsPpucDVRSKAj1EsauVf3Vv+T/ErVDjhmJRvQHiI1D21P3dQ==</t>
  </si>
  <si>
    <t>80697</t>
  </si>
  <si>
    <t>McMaster-Allendorph, Rhonda</t>
  </si>
  <si>
    <t>800 Route 146, Ste 420</t>
  </si>
  <si>
    <t>Clifton Park</t>
  </si>
  <si>
    <t>12065</t>
  </si>
  <si>
    <t>518-280-4807</t>
  </si>
  <si>
    <t>manager@platosclosetcliftonpark.com</t>
  </si>
  <si>
    <t>47549fa3-d7c8-e811-80eb-005056a746f2</t>
  </si>
  <si>
    <t>mVzGJFySquv3NcILmPG1gncHoI0q18hl5gk6R0xRN6DfLzdaofPs1SXRPlJs0uXcYNZOoydzzqMiJ012DZhPtA==</t>
  </si>
  <si>
    <t>60107</t>
  </si>
  <si>
    <t>15 Park Ave, Ste 19</t>
  </si>
  <si>
    <t>518-630-5730</t>
  </si>
  <si>
    <t>management@style-encorecliftonpark.com</t>
  </si>
  <si>
    <t>c4d6b4ef-45b6-ea11-a4df-005056ad6d42</t>
  </si>
  <si>
    <t>ghFVDVGxu6ydjb0Pl9iHln/+ML58J1xrknkTHCayLn9mfCfmqMTdDCmeXZNNP7aiDAEu88rlqsEKm50uxdou2Q==</t>
  </si>
  <si>
    <t>21099</t>
  </si>
  <si>
    <t>400 Clifton Corporate Pkwy, Ste 410</t>
  </si>
  <si>
    <t>(518) 930-0000</t>
  </si>
  <si>
    <t>management@onceuponachildcliftonpark.com</t>
  </si>
  <si>
    <t>4fd17e59-7a6d-ec11-a5bc-005056ad6d42</t>
  </si>
  <si>
    <t>yUt0P2L7wQLu/mqbZ+Sp7jNhcVqpUQ02bdNnAD+wgIgPZxGm/ak6Owl9gs19Uyinuo4s9WZEz3X2w22IsRHZKg==</t>
  </si>
  <si>
    <t>11792</t>
  </si>
  <si>
    <t>McMurray, Kyle</t>
  </si>
  <si>
    <t>800 N 48th St</t>
  </si>
  <si>
    <t>68504</t>
  </si>
  <si>
    <t>402-483-7447</t>
  </si>
  <si>
    <t>Piaslincolnne@gmail.com</t>
  </si>
  <si>
    <t>f3a3a0a2-b57a-eb11-a50a-005056ad6d42</t>
  </si>
  <si>
    <t>J51mgTFvSyRJAPK6FoeZeZO2zC/6eiXogNYpWXYCpLEAEofneKTM05cFknSaKcJIejS0AAg9zukNrvP+PgKRbA==</t>
  </si>
  <si>
    <t>21113</t>
  </si>
  <si>
    <t>McNail, Daneille</t>
  </si>
  <si>
    <t>1015 S. Broadway, Ste 12</t>
  </si>
  <si>
    <t>701-837-7910</t>
  </si>
  <si>
    <t>onceuponachildminot@yahoo.com</t>
  </si>
  <si>
    <t>6153c4d6-83db-df11-a866-001e0bcbd7b4</t>
  </si>
  <si>
    <t>WBlvwCXziuWxowrPif3/IbVcKYX3VGednIKgg5yRyp81U0oF9rgRt/d3XQs5/p+1V+Rpu/+OME8SXDMNz5qz4A==</t>
  </si>
  <si>
    <t>11443</t>
  </si>
  <si>
    <t>McNamara, Dustin</t>
  </si>
  <si>
    <t>1220 S Coast Hwy</t>
  </si>
  <si>
    <t>Oceanside</t>
  </si>
  <si>
    <t>92054</t>
  </si>
  <si>
    <t>760-941-3600</t>
  </si>
  <si>
    <t>info@playitagainsportsoside.com</t>
  </si>
  <si>
    <t>5734db37-84db-df11-a866-001e0bcbd7b4</t>
  </si>
  <si>
    <t>+SzLOtSU43r5CM3acMrxQUdgorcNdPq4kxOFLjlMhpEZh7fkVDfdH6zAD0C57zELE3RNVJIs9xpVX8xZD3PGPQ==</t>
  </si>
  <si>
    <t>20730</t>
  </si>
  <si>
    <t>McNitt, Mark</t>
  </si>
  <si>
    <t>50 Barrett Pkwy, Suite 1055</t>
  </si>
  <si>
    <t>Marietta</t>
  </si>
  <si>
    <t>30066</t>
  </si>
  <si>
    <t>770-528-5541</t>
  </si>
  <si>
    <t>ouacmarietta@yahoo.com</t>
  </si>
  <si>
    <t>fafd2a06-84db-df11-a866-001e0bcbd7b4</t>
  </si>
  <si>
    <t>L01QtdVcjG0ugQQ68EBPxFhzei3UjnwdbovceGYg6k0pyQes165vUkQvCbVJD3uNngCUWABZUEllDkkMe+5eOg==</t>
  </si>
  <si>
    <t>20621</t>
  </si>
  <si>
    <t>McNitt, Todd</t>
  </si>
  <si>
    <t>8078 Kingston Pike</t>
  </si>
  <si>
    <t>37919</t>
  </si>
  <si>
    <t>865-539-6769</t>
  </si>
  <si>
    <t>tmcnitt@tds.net</t>
  </si>
  <si>
    <t>1d7a855f-84db-df11-a866-001e0bcbd7b4</t>
  </si>
  <si>
    <t>g9PFSMe519onaultdieziphdM/XkEz7rjMVPSR4yGjzdl7EqGbO16kDb6WLR/IGGTbx9jVk7+D+j7MCP9agq5w==</t>
  </si>
  <si>
    <t>80183</t>
  </si>
  <si>
    <t>8078 Kingston Pike Suite 109</t>
  </si>
  <si>
    <t>865-539-1786</t>
  </si>
  <si>
    <t>1afae553-54e3-ec11-a5bc-005056ad6d42</t>
  </si>
  <si>
    <t>DL3nHaHu5K17naNbQZdgf1Ku9k10VsHTz37Yq+cS1q6lMBo4OPAn3lhHHWebi5dHyy1S52A+9IMI2dWnY6TXxw==</t>
  </si>
  <si>
    <t>11805</t>
  </si>
  <si>
    <t>Melakian, Brian</t>
  </si>
  <si>
    <t>5102 60th St, Ste G</t>
  </si>
  <si>
    <t>806-701-5834</t>
  </si>
  <si>
    <t>playitagainsportslubbock@gmail.com</t>
  </si>
  <si>
    <t>b6fd2a06-84db-df11-a866-001e0bcbd7b4</t>
  </si>
  <si>
    <t>rY6clftP1AWQB1twbOlw3VkcrPsW0edl02BfHkAq5Eiv9+416iXRqayNiPa0HynfaE02Wc/77FVJ13YyFcR7aw==</t>
  </si>
  <si>
    <t>20422</t>
  </si>
  <si>
    <t>Melnyk, Nicholas "Nick"</t>
  </si>
  <si>
    <t>1520 Steeles Ave W, Unit 122</t>
  </si>
  <si>
    <t>L4K 3B9</t>
  </si>
  <si>
    <t>905-660-6369</t>
  </si>
  <si>
    <t>onceuponachildconcord@yahoo.com</t>
  </si>
  <si>
    <t>5532e22f-c2a2-eb11-a522-005056ad6d42</t>
  </si>
  <si>
    <t>Jt7fAZo4SQFiDeIoFvnySU8KMiHj468hrBytZQ1OAkbx/7IIcXhH/Me73H1NZUCpom6hVfUCC+m4p0vBK4BgpQ==</t>
  </si>
  <si>
    <t>80808</t>
  </si>
  <si>
    <t>Melton, Kevin</t>
  </si>
  <si>
    <t>173 New Market Centre</t>
  </si>
  <si>
    <t>Boone</t>
  </si>
  <si>
    <t>28607</t>
  </si>
  <si>
    <t>828-386-1435</t>
  </si>
  <si>
    <t>platosclosetboone@gmail.com</t>
  </si>
  <si>
    <t>c0d49e8e-5a58-e811-80df-005056a746f2</t>
  </si>
  <si>
    <t>l5HnOXvO/O4o485gARvf7y/0bVx0AbHXy0SnxbJtuKpTCsiOQN5rDiuG7vHxeEjUqEqd/8lD3P5OOGe1bjrnYQ==</t>
  </si>
  <si>
    <t>80723</t>
  </si>
  <si>
    <t>Mercado, Alejandra</t>
  </si>
  <si>
    <t>9218 Glades Road</t>
  </si>
  <si>
    <t>Boca Raton</t>
  </si>
  <si>
    <t>33434</t>
  </si>
  <si>
    <t>561-392-7075</t>
  </si>
  <si>
    <t>info@platosclosetbocaraton.com</t>
  </si>
  <si>
    <t>44551b59-69aa-e911-a47f-005056ad6d42</t>
  </si>
  <si>
    <t>x/2qI5XcOD/auxt0PKEHXqzDjsp+j5txY5n0CAtoc9K4+zyr5wVQMsq0EQWBnUImlRPDadhLN+4avizHEdPRBA==</t>
  </si>
  <si>
    <t>80762</t>
  </si>
  <si>
    <t>7161 W Broward Blvd</t>
  </si>
  <si>
    <t>Plantation</t>
  </si>
  <si>
    <t>33317</t>
  </si>
  <si>
    <t>954-583-4778</t>
  </si>
  <si>
    <t>info@platosclosetplantation.com</t>
  </si>
  <si>
    <t>79fd1c9b-3f50-e711-80d0-005056a746f2</t>
  </si>
  <si>
    <t>3dfePUT/C7dQyfFHvVuDUxmkI6wW09+G7tGoXWEYmB8VCIvtvtu8lXzk4O6hKq4/AIAIotjRgX/2gbmmaXqVBw==</t>
  </si>
  <si>
    <t>80690</t>
  </si>
  <si>
    <t>Merkl, George</t>
  </si>
  <si>
    <t>8101 NE Parkway Dr #C2</t>
  </si>
  <si>
    <t>360-253-4129</t>
  </si>
  <si>
    <t>george@mercollc.com</t>
  </si>
  <si>
    <t>473899b6-0cec-ec11-a5bd-005056ad6d42</t>
  </si>
  <si>
    <t>i3eYR5ms4EufAeSe+4hZXhoOFyLUl3WD70N9CQ0gZR5phhU3GEEGSQkafByVdhsic2DWH/JliVWzxKKvQHkzuw==</t>
  </si>
  <si>
    <t>11808</t>
  </si>
  <si>
    <t>Meyer, Jane</t>
  </si>
  <si>
    <t>1826 S Washington St, Ste 8</t>
  </si>
  <si>
    <t>701-795-1424</t>
  </si>
  <si>
    <t>piasgrandforks@gmail.com</t>
  </si>
  <si>
    <t>d8fc69e7-2e09-e911-a2d9-0050568879d0</t>
  </si>
  <si>
    <t>PpMGfN0zruGS3OD/wVlYLqUw92tgQjdfnr1Py9PUAjXihxFZHBHjYc6zD40kTxgAnofdzC9qGNLgYEN2ihA4Dg==</t>
  </si>
  <si>
    <t>80748</t>
  </si>
  <si>
    <t>Michaud, Michael</t>
  </si>
  <si>
    <t>1808 W International Speedway #504</t>
  </si>
  <si>
    <t>386-258-5000</t>
  </si>
  <si>
    <t>Platosclosetdaytonabeachfl@gmail.com</t>
  </si>
  <si>
    <t>a311f9bc-4dbb-e711-80d4-005056a746f2</t>
  </si>
  <si>
    <t>1IoZ7cSLOcPX51bJWnlh7nUX1c2ka1UvLlzt6xGgmvbkkl7Be/O/Vmpw26Kea9vXuKG3wMlm4XvmH+Hl027kcQ==</t>
  </si>
  <si>
    <t>80707</t>
  </si>
  <si>
    <t>904-854-0123</t>
  </si>
  <si>
    <t>platosclosetregencyfl@gmail.com</t>
  </si>
  <si>
    <t>9930045e-90b3-ed11-a5c6-005056ad6d42</t>
  </si>
  <si>
    <t>LH3LMCggp6IcCDu9qORVA9eAo7Z0YUMDcFDrRLOHcsy8eiuK4YPBB0/rc+oNQPALvQyqjMqNdc4hcRh9Nk7NtA==</t>
  </si>
  <si>
    <t>80893</t>
  </si>
  <si>
    <t>6153 Jericho Tpk</t>
  </si>
  <si>
    <t>Commack</t>
  </si>
  <si>
    <t>631-486-7920</t>
  </si>
  <si>
    <t>platoscommack@gmail.com</t>
  </si>
  <si>
    <t>f3c96ad9-fb61-ee11-a5cf-005056ad6d42</t>
  </si>
  <si>
    <t>wYpj4NKt1jXlytmLZ+1PQNMTVMYKFd1GQnFQFlF6QaaK14lhlppkW5e12UFxnSVK1c9SXSa6WZrEURgVcqfaOg==</t>
  </si>
  <si>
    <t>21203</t>
  </si>
  <si>
    <t>Mikush, Brandolyne</t>
  </si>
  <si>
    <t>835 Wolcott St</t>
  </si>
  <si>
    <t>Waterbury</t>
  </si>
  <si>
    <t>06705</t>
  </si>
  <si>
    <t>203-527-5614</t>
  </si>
  <si>
    <t>owner@onceuponachildwaterburyct.com</t>
  </si>
  <si>
    <t>2b08584d-84db-df11-a866-001e0bcbd7b4</t>
  </si>
  <si>
    <t>6z8HLh/MD3yzfLzWRz/FeiRnl5C/C+wTIqUuBhJmOXRWVx+z3H4wzxY7YFpPidKCCM8a+9RK786nVIhK0QWS6A==</t>
  </si>
  <si>
    <t>80100</t>
  </si>
  <si>
    <t>Miller, Glen</t>
  </si>
  <si>
    <t>1731 Mallory Ln, Ste 107</t>
  </si>
  <si>
    <t>Brentwood</t>
  </si>
  <si>
    <t>37027</t>
  </si>
  <si>
    <t>615-645-2274</t>
  </si>
  <si>
    <t>platos@platostn.com</t>
  </si>
  <si>
    <t>f3c18465-84db-df11-a866-001e0bcbd7b4</t>
  </si>
  <si>
    <t>3RCAWehMnE/Sp74cAq4/G+XVoqk9M1kLJysZNTYe5aMo6sbfQnWDHeaGsU3rMIdaulEsDVU7jsNEQOy7iuKTvQ==</t>
  </si>
  <si>
    <t>80246</t>
  </si>
  <si>
    <t>429 N Thompson Lane</t>
  </si>
  <si>
    <t>615-896-8511</t>
  </si>
  <si>
    <t>2b042056-dd4f-e011-bf8f-001e0bcbd7b4</t>
  </si>
  <si>
    <t>TWyt+9DeavNrbIf7EJIdVM56aWTaay0RRPZ5zAa/zPbqQ2jgCcqa4T+1uVaDo9nN9Cl1g9oe3e9npPKVOJ9aRA==</t>
  </si>
  <si>
    <t>80414</t>
  </si>
  <si>
    <t>72 White Bridge Rd</t>
  </si>
  <si>
    <t>37205</t>
  </si>
  <si>
    <t>615-353-5006</t>
  </si>
  <si>
    <t>e9fd2a06-84db-df11-a866-001e0bcbd7b4</t>
  </si>
  <si>
    <t>4TQXtgR7nE9mXcP0urbE/ACcqI2zUrA2bCdVT9p0zVOrpXOVlGW+dOM9XxruUbwbsi1BDgemf3PHIBo6BoxP6w==</t>
  </si>
  <si>
    <t>20547</t>
  </si>
  <si>
    <t>Miller, Jule' &amp; Wilson, Rachel</t>
  </si>
  <si>
    <t>5801 Long Prairie Rd  Ste 320</t>
  </si>
  <si>
    <t>Flower Mound</t>
  </si>
  <si>
    <t>75028</t>
  </si>
  <si>
    <t>972-874-0779</t>
  </si>
  <si>
    <t>kidsgrow@peoplepc.com</t>
  </si>
  <si>
    <t>3474440c-84db-df11-a866-001e0bcbd7b4</t>
  </si>
  <si>
    <t>JnDSzpAUNy8I/SPUvhiKNsEJ0OuNdeMnqWkjexPK+YfR7ytPRSFb8JT9zRQ/rZVe74Dh67oKTrcewQYHcoTSqA==</t>
  </si>
  <si>
    <t>20623</t>
  </si>
  <si>
    <t>7200 Independence Pkwy, Ste 260</t>
  </si>
  <si>
    <t>75025</t>
  </si>
  <si>
    <t>972-618-5800</t>
  </si>
  <si>
    <t>0c08584d-84db-df11-a866-001e0bcbd7b4</t>
  </si>
  <si>
    <t>qWaSPiTg4lGAWig/dSbwJuI8IS1ZPgEmu9XQ3N1V3Oq/GJZSR3sN7IOeTnq41f/VlBAMI90ZF19dr/bQ5lUrRg==</t>
  </si>
  <si>
    <t>80060</t>
  </si>
  <si>
    <t>2311 Cross Timbers Rd Ste 317</t>
  </si>
  <si>
    <t>972-691-8988</t>
  </si>
  <si>
    <t>kidsgrow3@ev1.net</t>
  </si>
  <si>
    <t>34c8f874-84db-df11-a866-001e0bcbd7b4</t>
  </si>
  <si>
    <t>cGtug/PN+oZ3cJrnw44f7b2I9pgNLDWOkb8lVBEtMPsbsIGt5g9Kfb1b7i3XOyWf9k8zrjXuSiDR+mwRyhhaQg==</t>
  </si>
  <si>
    <t>80283</t>
  </si>
  <si>
    <t>5904 S Cooper St Ste 122</t>
  </si>
  <si>
    <t>Arlington</t>
  </si>
  <si>
    <t>76017</t>
  </si>
  <si>
    <t>817-466-4430</t>
  </si>
  <si>
    <t>rachel.wilson@kidsgrowllc.com</t>
  </si>
  <si>
    <t>35c8f874-84db-df11-a866-001e0bcbd7b4</t>
  </si>
  <si>
    <t>GZ61l9MuVw6kw41V5f33rnyrb46VTmQFeDG4f3AcvaZqR0DWwEwl4zVqPIsNmP657lsyV+10FGFvs2z0RQJVBg==</t>
  </si>
  <si>
    <t>80284</t>
  </si>
  <si>
    <t>4625 Donnelly Ave, Ste 113</t>
  </si>
  <si>
    <t>Fort Worth</t>
  </si>
  <si>
    <t>76107</t>
  </si>
  <si>
    <t>817-731-9449</t>
  </si>
  <si>
    <t>41fd396e-d0d8-ef11-a5dd-005056ad6d42</t>
  </si>
  <si>
    <t>dh5XkD8m4wx1c1cilMg9VeNw29iABNo9NTlnd26fuK+AimN3y0mXJlXAs4lxa3mlx3jmO0u1x+pOd3nh6j1Yog==</t>
  </si>
  <si>
    <t>21255</t>
  </si>
  <si>
    <t>Miller, Lauren</t>
  </si>
  <si>
    <t>1210 W 86th St</t>
  </si>
  <si>
    <t>46260</t>
  </si>
  <si>
    <t>317-846-7011</t>
  </si>
  <si>
    <t>onceuponachildindy86thst@gmail.com</t>
  </si>
  <si>
    <t>58169e92-e077-ed11-a5c4-005056ad6d42</t>
  </si>
  <si>
    <t>3a7hXW7n9ncz+bEnRisL3P1L2pCYGEpDVGT2oK421g3LlFYLhhYgAHGUDN8GXXQovucGuNv8aItdovoozlXhZw==</t>
  </si>
  <si>
    <t>11833</t>
  </si>
  <si>
    <t>Milloy, Michael</t>
  </si>
  <si>
    <t>1830 S Koeller Rd</t>
  </si>
  <si>
    <t>Oshkosh</t>
  </si>
  <si>
    <t>54902</t>
  </si>
  <si>
    <t>920-231-5200</t>
  </si>
  <si>
    <t>playitagainsportsoshkosh@gmail.com</t>
  </si>
  <si>
    <t>e3185b28-62c3-e811-80eb-005056a746f2</t>
  </si>
  <si>
    <t>wb0AGeaP5Lj7yZDuiziL+KrjGNdac7E2f0Nk0T6URGBlg20X6Hpdi809H/PHt3zu9ohnqzIQF4tKvTa1l0zDAQ==</t>
  </si>
  <si>
    <t>11732</t>
  </si>
  <si>
    <t>Milloy, Mike</t>
  </si>
  <si>
    <t>611 W Northland Ave</t>
  </si>
  <si>
    <t>54911</t>
  </si>
  <si>
    <t>920-735-0432</t>
  </si>
  <si>
    <t>piasappleton@gmail.com</t>
  </si>
  <si>
    <t>32ff6150-9b7e-e611-80c6-005056a76ff2</t>
  </si>
  <si>
    <t>mGHXmAM005ebkzmBpzzJspa6yqETbV+KORWmp58YRGH54yOZOLU1bTy56Q/7i6uf+s6dbYOzylmN6cARsg33ww==</t>
  </si>
  <si>
    <t>80665</t>
  </si>
  <si>
    <t>Milroy, Rena</t>
  </si>
  <si>
    <t>2310 Battleground Ave Ste 116</t>
  </si>
  <si>
    <t>336-282-0018</t>
  </si>
  <si>
    <t>platosclosetgreensboro@yahoo.com</t>
  </si>
  <si>
    <t>3f25ed0a-2aa8-eb11-a522-005056ad6d42</t>
  </si>
  <si>
    <t>Gfcqh4P+XF04xZXKyuPiQCDwjpjMUoKi+waVO1CzQJN5DdsT86d4LBsNffKhYulUMeylwELSTXp54ipJimBeQQ==</t>
  </si>
  <si>
    <t>80809</t>
  </si>
  <si>
    <t>274 Eastchester Dr #114</t>
  </si>
  <si>
    <t>27262</t>
  </si>
  <si>
    <t>336-905-7344</t>
  </si>
  <si>
    <t>platosclosethp@yahoo.com.</t>
  </si>
  <si>
    <t>02972d0f-fe03-ef11-a5d4-005056ad6d42</t>
  </si>
  <si>
    <t>UPwzYOiQJej43Jkr2Xvmy9Gn++cE8rFDzcp2m+nPPwzXraVPuMYJVscVjHNt3fDjUGCpU+qJMSTPhvP5LFxJYA==</t>
  </si>
  <si>
    <t>11881</t>
  </si>
  <si>
    <t>Minarik, Philip</t>
  </si>
  <si>
    <t>2525 Missouri Blvd, Ste A</t>
  </si>
  <si>
    <t>Jefferson City</t>
  </si>
  <si>
    <t>65109</t>
  </si>
  <si>
    <t>573-616-2395</t>
  </si>
  <si>
    <t>info@playitagainsportsjeffersoncitymo.com</t>
  </si>
  <si>
    <t>f907584d-84db-df11-a866-001e0bcbd7b4</t>
  </si>
  <si>
    <t>NcRxMRGbDzyt9kAYc51n8JOAQJyrLZCKRViACsKGbkZvhTdbxliZCbfHZfXSU8R+Oq8UOI4DA2E7nL2MC7VFug==</t>
  </si>
  <si>
    <t>80039</t>
  </si>
  <si>
    <t>Minney, David</t>
  </si>
  <si>
    <t>554 Howe Ave Unit 14-4/5</t>
  </si>
  <si>
    <t>330-940-9005</t>
  </si>
  <si>
    <t>platosclosetcf@gmail.com</t>
  </si>
  <si>
    <t>a0fd2a06-84db-df11-a866-001e0bcbd7b4</t>
  </si>
  <si>
    <t>vQgJzUYQCDxtqlTXZW+xeLeqVixaSiXTovKOXyUN8nxCObtRUo68geaNTRWHRZAjL7Q3QpBOHRYyziw57sbYBQ==</t>
  </si>
  <si>
    <t>20344</t>
  </si>
  <si>
    <t>Minney, Melany &amp; Schweier, Barb</t>
  </si>
  <si>
    <t>4641 Dressler Rd NW</t>
  </si>
  <si>
    <t>330-493-8668</t>
  </si>
  <si>
    <t>ouac-canton@minneygroup.com</t>
  </si>
  <si>
    <t>df07584d-84db-df11-a866-001e0bcbd7b4</t>
  </si>
  <si>
    <t>Iey0x9cNIN25irhcySpH+7C2A9RUqLdMFh+EVAeIMqdpQNFlqBJq7maxusBpjIK3WpLhzAnwzuvAJFzlNgqFIg==</t>
  </si>
  <si>
    <t>80009</t>
  </si>
  <si>
    <t>4711 Dressler Rd NW</t>
  </si>
  <si>
    <t>330-649-9033</t>
  </si>
  <si>
    <t>platocanton@aol.com</t>
  </si>
  <si>
    <t>b8482861-7f65-e711-80d1-005056a746f2</t>
  </si>
  <si>
    <t>Y1qSiRMc8mGQgtoFoL4v0CrIq1E2FL9GvvQOxmxCTdfGnFW48HyD5aDp6v2Dz1I+jSec3G+akDOvoGV9DWFXDw==</t>
  </si>
  <si>
    <t>80693</t>
  </si>
  <si>
    <t>Minshull, Anjelica</t>
  </si>
  <si>
    <t>3831 SW 117th Ave.</t>
  </si>
  <si>
    <t>503-617-9948</t>
  </si>
  <si>
    <t>platosclosetbeaverton@gmail.com</t>
  </si>
  <si>
    <t>8873e018-5fea-eb11-a538-005056ad6d42</t>
  </si>
  <si>
    <t>+2t8Ypeuaxhvoe+Km3BvobI2ue5NSDK7R64Lo3YXulxX/I/ET08MGp/bQu1iTnG4ETSaGd2Fb+nqtgvhwS+mxA==</t>
  </si>
  <si>
    <t>80824</t>
  </si>
  <si>
    <t>8485 SW Warm Springs St</t>
  </si>
  <si>
    <t>Tualatin</t>
  </si>
  <si>
    <t>97062</t>
  </si>
  <si>
    <t>503-594-4038</t>
  </si>
  <si>
    <t>platosclosettualatin@gmail.com</t>
  </si>
  <si>
    <t>32662882-4519-ef11-a5d7-005056ad6d42</t>
  </si>
  <si>
    <t>h+vgngWCILKdZoR79xnrtnu8w2ZpY4XONx3oXN+yGR9Amni36IvVgH3qA7WngxOELpBsxkyfo3Ldz6yQXHon1w==</t>
  </si>
  <si>
    <t>80938</t>
  </si>
  <si>
    <t>200 NW Burnside Rd</t>
  </si>
  <si>
    <t>Gresham</t>
  </si>
  <si>
    <t>97030</t>
  </si>
  <si>
    <t>503-786-9922</t>
  </si>
  <si>
    <t>platosclosetgreshamor@gmail.com</t>
  </si>
  <si>
    <t>6bf32c3b-3e91-e911-a478-005056ad6d42</t>
  </si>
  <si>
    <t>+8hRToS7sT5Ciz296Kxz1qSbjJLMM65aZpb9IgxQ6/o5bznCjGdP9WpcQ1WWbYb9uT9oKhBclq72DAN3GKZ56A==</t>
  </si>
  <si>
    <t>11749</t>
  </si>
  <si>
    <t>Mintell, Rachel</t>
  </si>
  <si>
    <t>15 S Main St</t>
  </si>
  <si>
    <t>West Hartford</t>
  </si>
  <si>
    <t>06107</t>
  </si>
  <si>
    <t>860-523-4692</t>
  </si>
  <si>
    <t>playitagainwhct@aol.com</t>
  </si>
  <si>
    <t>67dfd2c4-d8e7-e211-9644-001e0bcbd7b4</t>
  </si>
  <si>
    <t>0zdQxI/L6Z82ud4HUh/12EuLXHzeu1kxF7ukgyQWjqpjMsMclhrNF9HEynF7EmWZkxvaT/EmWxCbk12nexSuzg==</t>
  </si>
  <si>
    <t>80508</t>
  </si>
  <si>
    <t>Minville, Nathalie &amp; Ducharme, Stephanie</t>
  </si>
  <si>
    <t>1094 Nairn Ave Unit A</t>
  </si>
  <si>
    <t>R2L 0Y4</t>
  </si>
  <si>
    <t>204-669-1043</t>
  </si>
  <si>
    <t>contactus@platosclosetwinnipeg.com</t>
  </si>
  <si>
    <t>9fb88de9-2297-e711-80d2-005056a746f2</t>
  </si>
  <si>
    <t>K/TaGCJ66YZXLE2CFbJcobc/0LfJd9SysefLaRSj8jI20uoQBKfmjLquFKrfQ1YnB5sFX0A7PMmbe3jhWBz6ug==</t>
  </si>
  <si>
    <t>60096</t>
  </si>
  <si>
    <t>1094 Narin Ave Unit B</t>
  </si>
  <si>
    <t>204-661-8530</t>
  </si>
  <si>
    <t>contactus@style-encorewinnipegeast.com</t>
  </si>
  <si>
    <t>f2df4ca5-33f3-ed11-a5c7-005056ad6d42</t>
  </si>
  <si>
    <t>QYQVooSYGFCmwIUxajH1MNTuPUyr75GLSKY+wv3/iyLixI5Y4covIDOfw6+2QbyiM7afKAhXmvuYnF46qEHf/A==</t>
  </si>
  <si>
    <t>80905</t>
  </si>
  <si>
    <t>Mitchell, Merri</t>
  </si>
  <si>
    <t>1150 Bower Pkwy Ste F7</t>
  </si>
  <si>
    <t>803-732-1061</t>
  </si>
  <si>
    <t>485172ad-9a90-ee11-a5cf-005056ad6d42</t>
  </si>
  <si>
    <t>Ym8IVR0T3UoA2adPRdOz1nN0MvGYnoy7WApojzN8qqct9gcZXGey+vLAKCskvfcTHhqT0amPqt6wo4LSZIoE4A==</t>
  </si>
  <si>
    <t>80922</t>
  </si>
  <si>
    <t>Molnar, Michael</t>
  </si>
  <si>
    <t>750 Queen St</t>
  </si>
  <si>
    <t>860-620-6318</t>
  </si>
  <si>
    <t>manager@platosclosetsouthingtonct.com</t>
  </si>
  <si>
    <t>0c31660a-9e67-ee11-a5cf-005056ad6d42</t>
  </si>
  <si>
    <t>xUeW+vJbM9yYLZpUHKvTX8rZYRJXffAYtFxd2Uen1RgolnR3kQaaUd2NM4mv5dTfAt+RyL0Z3VVPgXmTjE9H3w==</t>
  </si>
  <si>
    <t>11866</t>
  </si>
  <si>
    <t>Molosky, Joe</t>
  </si>
  <si>
    <t>1876 E 80th Ave</t>
  </si>
  <si>
    <t>219-500-4327</t>
  </si>
  <si>
    <t>playitagainsportsmerrillville@gmail.com</t>
  </si>
  <si>
    <t>8b84a829-84db-df11-a866-001e0bcbd7b4</t>
  </si>
  <si>
    <t>TCsPWFdf95BMbfFyr1ooU93xbmyugGuXCK2wLDjsH72LqSmr/MSuRYxCz0DSQLvLCIYKLdGyGUahrd/qsIgaUw==</t>
  </si>
  <si>
    <t>20713</t>
  </si>
  <si>
    <t>Money, Brenda</t>
  </si>
  <si>
    <t>5555 Youngstown-Warren Rd, Unit 4</t>
  </si>
  <si>
    <t>330-652-6822</t>
  </si>
  <si>
    <t>onceuponachildniles@yahoo.com</t>
  </si>
  <si>
    <t>f16e4e41-48bb-ec11-a5bc-005056ad6d42</t>
  </si>
  <si>
    <t>B3stc2sK/xJiOVG5bB6+2rmq43W19NUF6XCHjIrc3wpVTW9jWln4HUe8BdzB1faq0/o/XfbbGKBwYTbCYJlFng==</t>
  </si>
  <si>
    <t>21140</t>
  </si>
  <si>
    <t>Monroe, Timothy</t>
  </si>
  <si>
    <t>1572 US Hwy 9 Ste 9</t>
  </si>
  <si>
    <t>Wappingers Falls</t>
  </si>
  <si>
    <t>12590</t>
  </si>
  <si>
    <t>845-632-6348</t>
  </si>
  <si>
    <t>293a3f94-bf2f-ee11-a5c8-005056ad6d42</t>
  </si>
  <si>
    <t>iwqDvgQh433Jcqu6tB6CeXJo3CZTlMA0IeP6BEtgtkPHEE6XanNGwoBcrekw9XCe29x/G/UzPSHjmpJedc9Zmg==</t>
  </si>
  <si>
    <t>11858</t>
  </si>
  <si>
    <t>Moore, Dan</t>
  </si>
  <si>
    <t>218 Silvercreek Pkwy N</t>
  </si>
  <si>
    <t>N1H 8E8</t>
  </si>
  <si>
    <t>519-822-0990</t>
  </si>
  <si>
    <t>piasguelph@aol.com</t>
  </si>
  <si>
    <t>dd07584d-84db-df11-a866-001e0bcbd7b4</t>
  </si>
  <si>
    <t>Hj5lKhdNORqhhmzgV3q3UesHcyLfRXnYxrQKZFX5i+juZBHeV5MPy82TIxv6wPIi7s8qOZYCYA5pPUS3ozUwLw==</t>
  </si>
  <si>
    <t>80006</t>
  </si>
  <si>
    <t>Moore, John &amp; Susan</t>
  </si>
  <si>
    <t>236 Mid Rivers Ctr</t>
  </si>
  <si>
    <t>Saint Peters</t>
  </si>
  <si>
    <t>636-397-8336</t>
  </si>
  <si>
    <t>drewemax129@yahoo.com</t>
  </si>
  <si>
    <t>35e1c38c-830b-e511-acea-005056a745ac</t>
  </si>
  <si>
    <t>/2pomtDb6PEYMeyHJMjLtRN9izHfSbFiTSnknbqC7zUMn+bbDdNvDGK4W8xgKL1+84tX577DLWy15TUIjjx+LA==</t>
  </si>
  <si>
    <t>41112</t>
  </si>
  <si>
    <t>Moore, Tim</t>
  </si>
  <si>
    <t>1622 Stanley Rd, Ste 112</t>
  </si>
  <si>
    <t>27407</t>
  </si>
  <si>
    <t>336-854-4460</t>
  </si>
  <si>
    <t>musicgoroundgso@gmail.com</t>
  </si>
  <si>
    <t>53cf24e6-6a0b-e811-80d8-005056a746f2</t>
  </si>
  <si>
    <t>7kO5iUTr3UBCe2crxmuD+Rji+7hqnR0nHlkE/jPENFv27XaHPl5YxBYQ7wR3k9G887ZnjG9KQFHzXEjn61eQTw==</t>
  </si>
  <si>
    <t>21038</t>
  </si>
  <si>
    <t>Moran, Eric</t>
  </si>
  <si>
    <t>3220-B Kirkwood Hwy</t>
  </si>
  <si>
    <t>19808</t>
  </si>
  <si>
    <t>302-633-3336</t>
  </si>
  <si>
    <t>ouacwilmington@outlook.com</t>
  </si>
  <si>
    <t>d7f07a29-0eec-ec11-a5bd-005056ad6d42</t>
  </si>
  <si>
    <t>bSN30irvgcpBSGgiI0xFA6FjUskBlW7aYYaq55aufqeF4PBNXnYzciOO+3o4bOo7LYa48KSwSuHbBfFK1yY4zA==</t>
  </si>
  <si>
    <t>11809</t>
  </si>
  <si>
    <t>Moran, Robert</t>
  </si>
  <si>
    <t>134 W. Division St</t>
  </si>
  <si>
    <t>320-259-7980</t>
  </si>
  <si>
    <t>playitagainsportssc@gmail.com</t>
  </si>
  <si>
    <t>01c86dc6-c295-e411-a2ce-005056a745ac</t>
  </si>
  <si>
    <t>gvvP1SeObS0/vh8hk3wvy9CdEad/l7cnURdUA5YcUSeBpkO1Q8ACu9QGSSAJGKkiUpETecjlLQBbtVG2xFjHew==</t>
  </si>
  <si>
    <t>80575</t>
  </si>
  <si>
    <t>Moreland, Anthony</t>
  </si>
  <si>
    <t>399 Bald Hill Rd</t>
  </si>
  <si>
    <t>401-732-4659</t>
  </si>
  <si>
    <t>pcrhodeisland@gmail.com</t>
  </si>
  <si>
    <t>7234db37-84db-df11-a866-001e0bcbd7b4</t>
  </si>
  <si>
    <t>Dch99+67t4zLNLbTRRZmWXgiBrEKDNkTQzaRaFi5zRsZ4S6wdvnqWZmHYZxp8r88/IP4LTCU7OPb9rC94vapVQ==</t>
  </si>
  <si>
    <t>40015</t>
  </si>
  <si>
    <t>Moriarti, Skott &amp; Siegel, Ken</t>
  </si>
  <si>
    <t>7425 W Holmes Ave</t>
  </si>
  <si>
    <t>414-281-2777</t>
  </si>
  <si>
    <t>greenfield@musicgoroundgreenfield.com</t>
  </si>
  <si>
    <t>e9f93844-84db-df11-a866-001e0bcbd7b4</t>
  </si>
  <si>
    <t>zwevOt6ilElBSjvVb+zNdaES3ibMFEStl6bTDJuLXNnFTFul2X2jY2bK4ItkLMYfEzNpshurSzRXNckubgpSaA==</t>
  </si>
  <si>
    <t>40112</t>
  </si>
  <si>
    <t>5708 75th St</t>
  </si>
  <si>
    <t>262-697-7625</t>
  </si>
  <si>
    <t>kenosha@MusicGoRoundKenosha.com</t>
  </si>
  <si>
    <t>08e9f96f-86f4-eb11-a53b-005056ad6d42</t>
  </si>
  <si>
    <t>CVLIpnvN8kT66PVQv7tyGgi9d5ksSGi79n1k0kiHhzdjrznAZAhTbYs3o9obHjWsSZyk/7DfYpWhz4tMvIG2Jw==</t>
  </si>
  <si>
    <t>21124</t>
  </si>
  <si>
    <t>Moring, Alexis</t>
  </si>
  <si>
    <t>1443 Riverstone Pkwy, Unit 30</t>
  </si>
  <si>
    <t>30114</t>
  </si>
  <si>
    <t>678-324-8023</t>
  </si>
  <si>
    <t>info@onceuponachildcantonga.com</t>
  </si>
  <si>
    <t>d8b61061-6401-ee11-a5c7-005056ad6d42</t>
  </si>
  <si>
    <t>ZwrI8L1eKxSp5NoMgv23ppUhC2+Au6d5gnKay4NekpIm0Pun1/ZHBM+JA49rXrkTykBk+YEibf6l15agF+Fj1Q==</t>
  </si>
  <si>
    <t>60136</t>
  </si>
  <si>
    <t>Morrell, Kristin</t>
  </si>
  <si>
    <t>750 Providence Blvd</t>
  </si>
  <si>
    <t>412-367-2000</t>
  </si>
  <si>
    <t>styleencorenorthpgh@gmail.com</t>
  </si>
  <si>
    <t>27fbc140-ac1b-e311-a034-001e0bcbd7b4</t>
  </si>
  <si>
    <t>F8r3BihMOx8nmpMIyxaUHS4sp2DCfr7i1D8jhF2JOomFq8VrGBn5NYbClKAaoS9pNY0CFOpgqJBv83g525rJdw==</t>
  </si>
  <si>
    <t>80520</t>
  </si>
  <si>
    <t>Morris, Kurtis</t>
  </si>
  <si>
    <t>2200 Hamilton Pl Blvd, Ste 81</t>
  </si>
  <si>
    <t>Chattanooga</t>
  </si>
  <si>
    <t>37421</t>
  </si>
  <si>
    <t>423-855-0166</t>
  </si>
  <si>
    <t>platoschatt@gmail.com</t>
  </si>
  <si>
    <t>82e8d39f-96f5-ed11-a5c7-005056ad6d42</t>
  </si>
  <si>
    <t>+rcLc31P9UmEIfcPoblclhtDbuM18dsv0yilh9X3PrZ0nHfhma/PlcO8jGioLNxvuhdfgk1K+S0Kb5JTZ6wfVg==</t>
  </si>
  <si>
    <t>11851</t>
  </si>
  <si>
    <t>Morse, Dave</t>
  </si>
  <si>
    <t>40 Cumberland Ave</t>
  </si>
  <si>
    <t>North Attleboro</t>
  </si>
  <si>
    <t>02760</t>
  </si>
  <si>
    <t>508-639-5037</t>
  </si>
  <si>
    <t>PIASNorthAttleboroMa@gmail.com</t>
  </si>
  <si>
    <t>cc1ee9c3-83db-df11-a866-001e0bcbd7b4</t>
  </si>
  <si>
    <t>7/IPbbO3BCkaT2zm5M+1BJY8JaJcwhgNPGVFeGdwal+j3Y0OXBCJcaOFH0yIwarDo8rqaL9jebNgJ7v5ceRwug==</t>
  </si>
  <si>
    <t>10892</t>
  </si>
  <si>
    <t>Moseley, Chris</t>
  </si>
  <si>
    <t>1270 Bower Pkwy Ste C8</t>
  </si>
  <si>
    <t>803-419-8303</t>
  </si>
  <si>
    <t>mose@columbiasports.com</t>
  </si>
  <si>
    <t>ced1f0df-74cf-e111-a07a-001e0bcbd7b4</t>
  </si>
  <si>
    <t>9vF8ajHA+Gtj3wkdZM4TskiYnt5baP3lJLSHJ6OdkiAXpJqhmBy2/4sL6TWQiTRAls++n1z2wE2MNA2c9hGt+w==</t>
  </si>
  <si>
    <t>20844</t>
  </si>
  <si>
    <t>Moss, Jody</t>
  </si>
  <si>
    <t>9505 Viscount Blvd Ste A</t>
  </si>
  <si>
    <t>El Paso</t>
  </si>
  <si>
    <t>79925</t>
  </si>
  <si>
    <t>915-599-9002</t>
  </si>
  <si>
    <t>ouacelpaso@yahoo.com</t>
  </si>
  <si>
    <t>f2da204d-d5ec-df11-a9ec-001e0bcbd7b4</t>
  </si>
  <si>
    <t>/Gdw6MppqC9rfl6YJ44ss8e/jrT6SfS83MVjyq8X3rATAhdvIX4GcCnbvfFwtU/KjpMGU7DiuzUUo/3MVf0Ulw==</t>
  </si>
  <si>
    <t>80403</t>
  </si>
  <si>
    <t>9507 Viscount Blvd</t>
  </si>
  <si>
    <t>915-599-8806</t>
  </si>
  <si>
    <t>platosclosetelpaso@yahoo.com</t>
  </si>
  <si>
    <t>2c2c08a1-c7d4-ee11-a5d0-005056ad6d42</t>
  </si>
  <si>
    <t>pMwxtkgEbjn+salSK3YqAhegwE3tyFmolst2tMaV7VTBQ4uee1Vh5z4EO0Cm4Wk7J7CVDXuAo4CzeGkAwD7Izg==</t>
  </si>
  <si>
    <t>11874</t>
  </si>
  <si>
    <t>Mouchaca, Yves</t>
  </si>
  <si>
    <t>2100 Decarie Blvd</t>
  </si>
  <si>
    <t>Montreal</t>
  </si>
  <si>
    <t>QC</t>
  </si>
  <si>
    <t>H4A 3J3</t>
  </si>
  <si>
    <t>514-484-5150</t>
  </si>
  <si>
    <t>piasmontreal@gmail.com</t>
  </si>
  <si>
    <t>b656ad43-25bc-e811-80eb-005056a746f2</t>
  </si>
  <si>
    <t>sPmfUFySZe37WUrDPyF34lSJWAz6V63ueYDwlMkw2Kz61QoyI4B2IQ5fBDjzhQmM3yuMV7xhA5957HHJRKwbuw==</t>
  </si>
  <si>
    <t>11729</t>
  </si>
  <si>
    <t>Mousasticoshvily Jr, Igor</t>
  </si>
  <si>
    <t>15480 Bayview Ave Unit 114</t>
  </si>
  <si>
    <t>L4G 7J1</t>
  </si>
  <si>
    <t>888-717-7427</t>
  </si>
  <si>
    <t>playitagainsports@live.com</t>
  </si>
  <si>
    <t>4d9e067a-f29f-ec11-a5bc-005056ad6d42</t>
  </si>
  <si>
    <t>k4CeRaPlasqYiLadluJIMQe8vIp/vz95OXGmZ2cG4iaoXbcoXDUm+KSiBxDwDU8x7xNyTafS+9T6GaGT0yrOlQ==</t>
  </si>
  <si>
    <t>11795</t>
  </si>
  <si>
    <t>71 Commerce Park Dr, Units 5 &amp; 6</t>
  </si>
  <si>
    <t>705-730-0529</t>
  </si>
  <si>
    <t>playitagainsportsbarrieon@outlook.com</t>
  </si>
  <si>
    <t>61211eee-7456-e111-aba0-001e0bcbd7b4</t>
  </si>
  <si>
    <t>XcXarxRb/lmTl+USZyOtuLbhXjqXC3uA4HfFcM9Gv7sT/Ld6sEnAHGWPtPOw+9B+znKv11dMnPax8rjvcDMqNg==</t>
  </si>
  <si>
    <t>20828</t>
  </si>
  <si>
    <t>Mowbray, Dan &amp; France</t>
  </si>
  <si>
    <t>4300 Drummond Rd  Unit 102</t>
  </si>
  <si>
    <t>Niagara Falls</t>
  </si>
  <si>
    <t>L2E 6C3</t>
  </si>
  <si>
    <t>289-296-8114</t>
  </si>
  <si>
    <t>ouacnf@hotmail.com</t>
  </si>
  <si>
    <t>8070dc28-f07e-e811-80e5-005056a746f2</t>
  </si>
  <si>
    <t>5i/1giLFM3izya5e2W5Gw2fckYLdUVm5GqbTv7WXLYqEVQW6SOe2TMQn/eImmwOjMn0Fqb7jYi7bk3DOKkuLSw==</t>
  </si>
  <si>
    <t>80733</t>
  </si>
  <si>
    <t>Moxley, Jill</t>
  </si>
  <si>
    <t>6620 Johnson Dr</t>
  </si>
  <si>
    <t>Mission</t>
  </si>
  <si>
    <t>66202</t>
  </si>
  <si>
    <t>913-499-6431</t>
  </si>
  <si>
    <t>platosclosetks@gmail.com</t>
  </si>
  <si>
    <t>affd2a06-84db-df11-a866-001e0bcbd7b4</t>
  </si>
  <si>
    <t>KlAEdYtCGBJm++ajWLfyGGuT5eJyp3yj+ThNynbQkHcW34x7DX32tEKK/blMvSyQaVfSCrEbmsDOrWzIbvbxUg==</t>
  </si>
  <si>
    <t>20397</t>
  </si>
  <si>
    <t>Mrugala, Roger &amp; Sue</t>
  </si>
  <si>
    <t>10150 Hudson Rd Ste 128</t>
  </si>
  <si>
    <t>55129</t>
  </si>
  <si>
    <t>651-734-9009</t>
  </si>
  <si>
    <t>rasminc@comcast.net</t>
  </si>
  <si>
    <t>d5fd2a06-84db-df11-a866-001e0bcbd7b4</t>
  </si>
  <si>
    <t>j5Mq725AHDlow9w/CxOvBIO6t/rbB4eVETc93TID0bYKL+uEdZy1gJ06TLCaTOqMKTONN3Pufoy20M1hGI3cnA==</t>
  </si>
  <si>
    <t>20490</t>
  </si>
  <si>
    <t>1653 W County Rd C</t>
  </si>
  <si>
    <t>651-628-0120</t>
  </si>
  <si>
    <t>e707584d-84db-df11-a866-001e0bcbd7b4</t>
  </si>
  <si>
    <t>73xbfoGVYE51nr2CyqMCEWOVSpOPfIeVrJz5VfN8dQbfuXQN4awzBdw0VB0G5N20Gn55kc3/GusonGM0u0NMDg==</t>
  </si>
  <si>
    <t>80018</t>
  </si>
  <si>
    <t>14603 County Rd 11</t>
  </si>
  <si>
    <t>Burnsville</t>
  </si>
  <si>
    <t>55337</t>
  </si>
  <si>
    <t>952-431-8494</t>
  </si>
  <si>
    <t>b96f8159-84db-df11-a866-001e0bcbd7b4</t>
  </si>
  <si>
    <t>wZD+2hb99fKn/LDdngOpSXQSNNsLixXIp1+OsyqOUgMij9F6km8OVyRH98gCBGGR7EqW2mPYOL8FE7mUMwIzYQ==</t>
  </si>
  <si>
    <t>80176</t>
  </si>
  <si>
    <t>10150 Hudson Rd, Suite 126</t>
  </si>
  <si>
    <t>651-739-8737</t>
  </si>
  <si>
    <t>4c4a2ff6-83db-df11-a866-001e0bcbd7b4</t>
  </si>
  <si>
    <t>9+UV6BWjUGu0U9N1MyVu0XEYE2O5UA72jmcCUJYeQ7YtEhsLlXkxLt1Tun7lRLS8dNKOzA7w2IFcZo5pMuHSaQ==</t>
  </si>
  <si>
    <t>11523</t>
  </si>
  <si>
    <t>Mulhall, Tom</t>
  </si>
  <si>
    <t>7963 N Oracle Rd</t>
  </si>
  <si>
    <t>Oro Valley</t>
  </si>
  <si>
    <t>520-293-2010</t>
  </si>
  <si>
    <t>pias11523@gmail.com</t>
  </si>
  <si>
    <t>de717b93-9ce6-df11-a9ec-001e0bcbd7b4</t>
  </si>
  <si>
    <t>stxphZGvYpuZtzRNI9+ckBGd6MovqivkslBWgIzazKqOccon7HzbGarVqP8ebmtY1Hms6Aymr9/ETBczwLbbDQ==</t>
  </si>
  <si>
    <t>80402</t>
  </si>
  <si>
    <t>Mull, Karen</t>
  </si>
  <si>
    <t>2020 E Franklin Blvd</t>
  </si>
  <si>
    <t>Gastonia</t>
  </si>
  <si>
    <t>28052</t>
  </si>
  <si>
    <t>704-396-6453</t>
  </si>
  <si>
    <t>platosclosetgastonia@gmail.com</t>
  </si>
  <si>
    <t>7f234bff-51ad-ed11-a5c6-005056ad6d42</t>
  </si>
  <si>
    <t>5jWDhxCPoMYyuLXiG5Q4KslNmbEcrvTG9VT3chSAi3SZtOV6T71dBNy9eEQujlTSDz/jgxu58cjnerLsuQklIA==</t>
  </si>
  <si>
    <t>80891</t>
  </si>
  <si>
    <t>Munir, Luqman</t>
  </si>
  <si>
    <t>3203 W Hwy 74</t>
  </si>
  <si>
    <t>28110</t>
  </si>
  <si>
    <t>704-218-2972</t>
  </si>
  <si>
    <t>manager@platosclosetmonroenc.com</t>
  </si>
  <si>
    <t>df34832c-acdb-df11-a866-001e0bcbd7b4</t>
  </si>
  <si>
    <t>ddBOtOMjTnMOjdEgaA5N5o2fy2vgrhq+x9UfqTFfeItmu6YL5knr4UnI6QH4E8L+8VLIyiPC/TIz3Wigqs+xGw==</t>
  </si>
  <si>
    <t>80256</t>
  </si>
  <si>
    <t>Muniz, Grizel</t>
  </si>
  <si>
    <t>1267 N Dupont Hwy</t>
  </si>
  <si>
    <t>302-346-4687</t>
  </si>
  <si>
    <t>platosclosetdover@comcast.net</t>
  </si>
  <si>
    <t>e9c18465-84db-df11-a866-001e0bcbd7b4</t>
  </si>
  <si>
    <t>lNnUK6FrdSlmUMJNbdj39Hkz3hAz++9aJ/Q4BNCClexxl/Jx6d338iP0seJLVqTnPbAKIeO5XrkbJ0qeV2w+rw==</t>
  </si>
  <si>
    <t>80235</t>
  </si>
  <si>
    <t>Munson, Luann</t>
  </si>
  <si>
    <t>1702 Miller Trunk Hwy, #105</t>
  </si>
  <si>
    <t>218-733-9455</t>
  </si>
  <si>
    <t>munson13@charter.net</t>
  </si>
  <si>
    <t>78f85320-2a73-e911-a474-005056ad6d42</t>
  </si>
  <si>
    <t>IL1b9bubU+smRudMuPZR+R/G9s0rou44HFVRwXmvBQpeh3RpLsohS7De+e441ijRsJ1LinYTW+tZSysnMhZWLg==</t>
  </si>
  <si>
    <t>21076</t>
  </si>
  <si>
    <t>Murrieta Brown, Lisa</t>
  </si>
  <si>
    <t>2752 Marconi Ave.</t>
  </si>
  <si>
    <t>Sacramento</t>
  </si>
  <si>
    <t>95821</t>
  </si>
  <si>
    <t>916-488-8861</t>
  </si>
  <si>
    <t>onceuponachildsacramento@gmail.com</t>
  </si>
  <si>
    <t>d4a104ca-943a-e311-804c-001e0bcbd7b4</t>
  </si>
  <si>
    <t>LH3p/LsNmj2YSrMzqIjnYiFvk1LhlYIy/TWEl5eqgNjAsNuXYhTljZataeBVMN2q6rp5BoKQTjnxeCZZTokqag==</t>
  </si>
  <si>
    <t>20883</t>
  </si>
  <si>
    <t>Mussbacher, Duncan</t>
  </si>
  <si>
    <t>1300 Woolridge St, Unit 10</t>
  </si>
  <si>
    <t>Coquitlam</t>
  </si>
  <si>
    <t>V3K 6Y6</t>
  </si>
  <si>
    <t>778-397-6822</t>
  </si>
  <si>
    <t>ouaccoquitlam@hotmail.com</t>
  </si>
  <si>
    <t>aabb2c02-1c1f-e411-b369-005056a745ac</t>
  </si>
  <si>
    <t>ET+rsqP14e5+V2c+RV++4rpL4UVW+OY9acAq7ClsuNcy45tRLLz/1LNvjXWLkwr8IfG8BP2R+/z30MYDb2cXhg==</t>
  </si>
  <si>
    <t>80554</t>
  </si>
  <si>
    <t>Myers, Rick</t>
  </si>
  <si>
    <t>2335 Dixwell Ave #6</t>
  </si>
  <si>
    <t>Hamden</t>
  </si>
  <si>
    <t>06514</t>
  </si>
  <si>
    <t>203-230-0022</t>
  </si>
  <si>
    <t>gentlyusedllc@gmail.com</t>
  </si>
  <si>
    <t>b3e188e3-3db8-e811-80e6-005056a746f2</t>
  </si>
  <si>
    <t>643fxtcPtLFkEfrdKY58wIVEQQ8olTk2XMQmn7aTUHdk/V4mw6jbEJDIkg4sVWBjekMdDR9uq57Dt+GdtWSdHw==</t>
  </si>
  <si>
    <t>21056</t>
  </si>
  <si>
    <t>Nahal, Jag</t>
  </si>
  <si>
    <t>1563 Pandora Avenue</t>
  </si>
  <si>
    <t>V8R 6P9</t>
  </si>
  <si>
    <t>250-590-9298</t>
  </si>
  <si>
    <t>info@onceuponachildvictoria.com</t>
  </si>
  <si>
    <t>523e2e4f-ac82-ec11-a5bc-005056ad6d42</t>
  </si>
  <si>
    <t>Na3ZJJIZsVV4ZpKgevP2r/NKb12LwSMnNxVeB58bv1qROtmt/RcEPbxBetlfAFFTRU1Uog0aTqI+VVL/nLNlEg==</t>
  </si>
  <si>
    <t>80848</t>
  </si>
  <si>
    <t>Namba, Travis</t>
  </si>
  <si>
    <t>1161 S Beretania St</t>
  </si>
  <si>
    <t>Honolulu</t>
  </si>
  <si>
    <t>HI</t>
  </si>
  <si>
    <t>96814</t>
  </si>
  <si>
    <t>808-523-8885</t>
  </si>
  <si>
    <t>7c36dbdd-bc48-ec11-a596-005056ad6d42</t>
  </si>
  <si>
    <t>rVfyHYueoRNqjkmZQh6nq88zFqkMxHJoPxZYvtIJqDEeogzqjtkkJck86vFn1x3OFctxiL5Hh8BInFt+AGrOkg==</t>
  </si>
  <si>
    <t>21128</t>
  </si>
  <si>
    <t>Narkmun, Tanimar</t>
  </si>
  <si>
    <t>128 Queen St S, Unit #7</t>
  </si>
  <si>
    <t>L5M 1K8</t>
  </si>
  <si>
    <t>905-812-9822</t>
  </si>
  <si>
    <t>ouac.mississaugastreetsville@gmail.com</t>
  </si>
  <si>
    <t>25293a23-db3d-ed11-a5c3-005056ad6d42</t>
  </si>
  <si>
    <t>5bgk6spnFYdPneA2a//ceZVKU8HaRWc5wat/2sObmufRi74Gpve85MZeUMexGJuHSKhJqHZXIScJj3+lA1Ab7A==</t>
  </si>
  <si>
    <t>21151</t>
  </si>
  <si>
    <t>Nel, Ruan</t>
  </si>
  <si>
    <t>80 Mapleton Rd, Unit 11</t>
  </si>
  <si>
    <t>Moncton</t>
  </si>
  <si>
    <t>E1C 7W6</t>
  </si>
  <si>
    <t>506 854 9828</t>
  </si>
  <si>
    <t>manager@onceuponachildmonctonnb.ca</t>
  </si>
  <si>
    <t>3ac8f874-84db-df11-a866-001e0bcbd7b4</t>
  </si>
  <si>
    <t>hTG0KHsWCNM3n5sCdVmKhUo9JWPZmWNd+L1TF5i6EJgO+X12Ci4rtPPSbtoFJkdKO0L1IDlHe6eanw2dTTMRrA==</t>
  </si>
  <si>
    <t>80292</t>
  </si>
  <si>
    <t>Nelson, Sarah</t>
  </si>
  <si>
    <t>625 Volvo Parkway</t>
  </si>
  <si>
    <t>757-416-7738</t>
  </si>
  <si>
    <t>manager@platosclosetchesapeake.com</t>
  </si>
  <si>
    <t>f9b0fe80-2568-e811-80e0-005056a746f2</t>
  </si>
  <si>
    <t>0rRo+yfkmsO9eA7noSg4kzWB4+x1ZmovebZnq2382apuv2mhW1i+Qk7buT1+hmYJVc1WLcdtYDVOPx5eDPdYFg==</t>
  </si>
  <si>
    <t>80727</t>
  </si>
  <si>
    <t>9762 Midlothian Tpke</t>
  </si>
  <si>
    <t>23235</t>
  </si>
  <si>
    <t>804-323-7711</t>
  </si>
  <si>
    <t>manager@platosclosetmidlothianrva.com</t>
  </si>
  <si>
    <t>b69d0302-bc5c-ea11-a4df-005056ad6d42</t>
  </si>
  <si>
    <t>XR1XIl28cTBzZmQUX+wbTLH43MaR59zok/GSaDDIZ+0783hkKj2+xp+1szpQC840Hvs0jImjz3k1ZWKfxVQH1w==</t>
  </si>
  <si>
    <t>80787</t>
  </si>
  <si>
    <t>9691 West Broad St</t>
  </si>
  <si>
    <t>Glen Allen</t>
  </si>
  <si>
    <t>23060</t>
  </si>
  <si>
    <t>804-273-0834</t>
  </si>
  <si>
    <t>Managerplatosclosetrva@gmail.com</t>
  </si>
  <si>
    <t>6bd06674-2591-e011-bf8f-001e0bcbd7b4</t>
  </si>
  <si>
    <t>bht7IikcM30l04NjaC4EIXMVi2wN9txHq1DkYtoXpw00Kl8+tchaTC/gT/mB7IIpOWNDl9AaJiDspwnypEJLVg==</t>
  </si>
  <si>
    <t>11609</t>
  </si>
  <si>
    <t>Netland, Eric</t>
  </si>
  <si>
    <t>2501 45th St S</t>
  </si>
  <si>
    <t>701-293-1721</t>
  </si>
  <si>
    <t>eric@playitagainsportsfargo.com</t>
  </si>
  <si>
    <t>facb9eae-0fff-e911-a4d4-005056ad6d42</t>
  </si>
  <si>
    <t>8mxFohfEDhzBmosz4DbL+No+nVpcQllpJeg4+2t13BxxQP8/R9HXWbS1ovmNxGXTUFd2BQtO7f2AS3SURWpdUw==</t>
  </si>
  <si>
    <t>80776</t>
  </si>
  <si>
    <t>Neumeier, Shawna</t>
  </si>
  <si>
    <t>201 Kaska Road</t>
  </si>
  <si>
    <t>780-416-8480</t>
  </si>
  <si>
    <t>info@platosclosetsherwoodpark.com</t>
  </si>
  <si>
    <t>8f1ee9c3-83db-df11-a866-001e0bcbd7b4</t>
  </si>
  <si>
    <t>Jb7rFnsS1+VSexLz5WuI4GDr01V+2/YnzvHHmUPTJX1F7xpG1vTP8phReAxZ3i56lxvmt+CBZbADNWQJ4R0uqA==</t>
  </si>
  <si>
    <t>10448</t>
  </si>
  <si>
    <t>Newlin, Jeff &amp; Salyers, Jeff</t>
  </si>
  <si>
    <t>1300 E Battlefield Rd</t>
  </si>
  <si>
    <t>65804</t>
  </si>
  <si>
    <t>417-883-7444</t>
  </si>
  <si>
    <t>info@playitagainsportsspringfield.com</t>
  </si>
  <si>
    <t>f6930c15-b578-e311-96c6-001e0bcbd7b4</t>
  </si>
  <si>
    <t>GKFyrBTLeIVrAaA9B0ANSPGkTu1oZ+H60eiN0yNKuPlVyItJx2DGMoi7lKLyr1OcuOP5yT7yHbbeeM4dMW0b9Q==</t>
  </si>
  <si>
    <t>80536</t>
  </si>
  <si>
    <t>Newman, Bruce</t>
  </si>
  <si>
    <t>2120A Hwy 70 SE</t>
  </si>
  <si>
    <t>Hickory</t>
  </si>
  <si>
    <t>28602</t>
  </si>
  <si>
    <t>828-304-0025</t>
  </si>
  <si>
    <t>info@platosclosethickory.com</t>
  </si>
  <si>
    <t>c1a811fa-ed33-ef11-a5d7-005056ad6d42</t>
  </si>
  <si>
    <t>N2JPCBE1kRxMdUTC+C8qVT8gqT284iOTw43hYZiPlh/XjjaNFWOLbJf1dn5VTgaQ3sevWul7TVu34/BcAdzRVw==</t>
  </si>
  <si>
    <t>21232</t>
  </si>
  <si>
    <t>Newton, Tereasa</t>
  </si>
  <si>
    <t>2101 South Tarboro St, Ste B7</t>
  </si>
  <si>
    <t>Wilson</t>
  </si>
  <si>
    <t>27893</t>
  </si>
  <si>
    <t>manager@onceuponachildwilsonnc.com</t>
  </si>
  <si>
    <t>d5e90d9d-d926-e711-80cc-005056a746f2</t>
  </si>
  <si>
    <t>IGgLLlT0asiDXHTYV05JFa9XhMUP33dOTmI80fam5CtgGQceK3ozO0WZ8fnQB2Y7UGaczDUk2AtPr9xWTLAnTQ==</t>
  </si>
  <si>
    <t>80684</t>
  </si>
  <si>
    <t>Ngo, Joseph</t>
  </si>
  <si>
    <t>7336 Bell Creek Rd</t>
  </si>
  <si>
    <t>Mechanicsville</t>
  </si>
  <si>
    <t>23111</t>
  </si>
  <si>
    <t>804-723-4512</t>
  </si>
  <si>
    <t>a6c8d92f-84db-df11-a866-001e0bcbd7b4</t>
  </si>
  <si>
    <t>AAFqjji0CyiIhK90rkyW7racxPpBzbU0GOUWWWCestHORA8Qkv0/hodEcxvkG13252fuMROvjFm3z1y4v1QwWQ==</t>
  </si>
  <si>
    <t>20720</t>
  </si>
  <si>
    <t>Ngo, Lily</t>
  </si>
  <si>
    <t>1879 Carl D Silver Pkwy</t>
  </si>
  <si>
    <t>540-548-1831</t>
  </si>
  <si>
    <t>mystore@onceuponachildfredericksburg.com</t>
  </si>
  <si>
    <t>eb0867d2-76a3-e511-a1ea-005056a745ac</t>
  </si>
  <si>
    <t>Hb6dYp/KVO7E4j9OwuR89jyRlT4+qZ3+D6b0rRApDvKxaM2biADMedutpiJFH2NQSrloL2mUEiBZ4VOqly+MaA==</t>
  </si>
  <si>
    <t>80617</t>
  </si>
  <si>
    <t>Nguyen, Lan</t>
  </si>
  <si>
    <t>2371 Murphy Mill Rd</t>
  </si>
  <si>
    <t>Dothan</t>
  </si>
  <si>
    <t>36303</t>
  </si>
  <si>
    <t>334-792-3010</t>
  </si>
  <si>
    <t>platosclosetdothan@gmail.com</t>
  </si>
  <si>
    <t>0fb6f7de-563c-e511-a1ea-005056a745ac</t>
  </si>
  <si>
    <t>pR3gE00ZJQCt7XkhlZMFVnDkvRapdqZ+YbANRL+AYIz6NxOIX3Sp34OGU20XMErbLTQ9JpIwQTQcQxxsDeMEUQ==</t>
  </si>
  <si>
    <t>20948</t>
  </si>
  <si>
    <t>Nguyen, Loan</t>
  </si>
  <si>
    <t>1195 Scenic Hwy</t>
  </si>
  <si>
    <t>Lawrenceville</t>
  </si>
  <si>
    <t>30045</t>
  </si>
  <si>
    <t>770-680-5457</t>
  </si>
  <si>
    <t>onceuponachildsnellville@gmail.com</t>
  </si>
  <si>
    <t>38abf366-75b0-e811-80e6-005056a746f2</t>
  </si>
  <si>
    <t>7onF31kBBuevPVYSxquZOJKW9Gn4V83EGhh1dlruOhjBMYud2O5E/yzCiAgLjoy+WKyJPZ3205wtu4XryMWtGQ==</t>
  </si>
  <si>
    <t>80737</t>
  </si>
  <si>
    <t>3675 Satellite Blvd  #130</t>
  </si>
  <si>
    <t>30096</t>
  </si>
  <si>
    <t>770-497-1115</t>
  </si>
  <si>
    <t>platosclosetduluthga@gmail.com</t>
  </si>
  <si>
    <t>934faedc-8140-eb11-a4e5-005056ad6d42</t>
  </si>
  <si>
    <t>AGy4R67Vi3403rhurE74vQIt3xsfYpG+/GjJt7zP0cHpV2HKZy3Sc0zIfTajqhHrlpXW36S3AYrjIqGUJ7VbCQ==</t>
  </si>
  <si>
    <t>21108</t>
  </si>
  <si>
    <t>975 Dawsonville Highway</t>
  </si>
  <si>
    <t>30501</t>
  </si>
  <si>
    <t>678-696-5389</t>
  </si>
  <si>
    <t>onceuponachildgainesvillega@gmail.com</t>
  </si>
  <si>
    <t>39df973f-7c07-ed11-a5bf-005056ad6d42</t>
  </si>
  <si>
    <t>hsc9IG/oYRe83heScVDdu1+BQd0+vWpnPRMZESv9pJsiJMvv2JssG/c2Vnj5GQwGdI4a5LriBf1CQ2qZlFko3w==</t>
  </si>
  <si>
    <t>11820</t>
  </si>
  <si>
    <t>Nicholas, Cory</t>
  </si>
  <si>
    <t>3600 Mitchell Dr, Suite 90</t>
  </si>
  <si>
    <t>970-672-8025</t>
  </si>
  <si>
    <t>playitagainsportsfortcollins@gmail.com</t>
  </si>
  <si>
    <t>e5bd2809-fc22-ed11-a5c2-005056ad6d42</t>
  </si>
  <si>
    <t>0jI3BRL86bwhsz4yc1qBebjZLVdU0NTwrUmRL2i8dl6ZolRbIwEEp8ylj6whGYtEKoSokD0xTV26ng28HCcZgg==</t>
  </si>
  <si>
    <t>11825</t>
  </si>
  <si>
    <t>Nikkhah, Kamy</t>
  </si>
  <si>
    <t>45 Darby's Crossing Dr, #123</t>
  </si>
  <si>
    <t>Hiram</t>
  </si>
  <si>
    <t>30141</t>
  </si>
  <si>
    <t>770-485-5712</t>
  </si>
  <si>
    <t>Sales@playitagainsportshiramga.com</t>
  </si>
  <si>
    <t>e14013e5-e1ad-eb11-a522-005056ad6d42</t>
  </si>
  <si>
    <t>KiTU/xwA0zMXJhU79MdOrgdLo6FJQOY3K1KizJiyXeCAnKEEqX7VJSJVCeQFbfoBsprRhaCvSKIrxxCbea1FBA==</t>
  </si>
  <si>
    <t>21116</t>
  </si>
  <si>
    <t>Notley, Nathan</t>
  </si>
  <si>
    <t>3141 E University Blvd</t>
  </si>
  <si>
    <t>Odessa</t>
  </si>
  <si>
    <t>79762</t>
  </si>
  <si>
    <t>432-614-0639</t>
  </si>
  <si>
    <t>onceuponachildodessatx@gmail.com</t>
  </si>
  <si>
    <t>e2fd2a06-84db-df11-a866-001e0bcbd7b4</t>
  </si>
  <si>
    <t>ev0c6D0+Y5YY9bGgVZyFTOqncTC9hCH8MNNSdebPrj+cMZmRW9Dk5EPOfOmjhKOASsbGp65m5w6F1I9IGAmaaA==</t>
  </si>
  <si>
    <t>20531</t>
  </si>
  <si>
    <t>Nunes, Debra</t>
  </si>
  <si>
    <t>1950 E Greyhound Pass Ste 13</t>
  </si>
  <si>
    <t>46033</t>
  </si>
  <si>
    <t>317-815-6822</t>
  </si>
  <si>
    <t>onceuponachildc@aol.com</t>
  </si>
  <si>
    <t>c2ad20a6-2a59-ed11-a5c4-005056ad6d42</t>
  </si>
  <si>
    <t>JhTMHMgSZsRaS0YqI8AVOqemifm9i0NiPs3OHh+PP1klwKU02rwjNhS97YsvMqnimut3j7TQNyP/hKIMtzjG8w==</t>
  </si>
  <si>
    <t>21154</t>
  </si>
  <si>
    <t>Nunes, Kathryn</t>
  </si>
  <si>
    <t>7531 Mentor Ave, Unit 16</t>
  </si>
  <si>
    <t>Mentor</t>
  </si>
  <si>
    <t>44060</t>
  </si>
  <si>
    <t>440-951-7222</t>
  </si>
  <si>
    <t>21154ouac@gmail.com</t>
  </si>
  <si>
    <t>981dca54-fb48-ee11-a5c9-005056ad6d42</t>
  </si>
  <si>
    <t>Cd3n29bTxPYo590+wy6oxZQkTj19rtzyFmPMDLNG/6sBsdaMIfNV9zFphQALyNImlkRwQgsiOoXhvSjI5ediCg==</t>
  </si>
  <si>
    <t>21199</t>
  </si>
  <si>
    <t>Nunn, Keleigh and Nunn, Klint and Julie</t>
  </si>
  <si>
    <t>5125 N. George Bush Hwy. #500</t>
  </si>
  <si>
    <t>972-495-4662</t>
  </si>
  <si>
    <t>onceuponachildgarland@gmail.com</t>
  </si>
  <si>
    <t>b75b260b-c328-e611-a855-005056a745ac</t>
  </si>
  <si>
    <t>mkXh8hXMmTFGkWBDM3AAqLULR3Xsu3E/HdO0Usf+X03tUgHb4fJd7Y2asdR8F97jlWPSiciqjbKp3qdpZk0yWw==</t>
  </si>
  <si>
    <t>20975</t>
  </si>
  <si>
    <t>Nunn, Klint and Julie</t>
  </si>
  <si>
    <t>10100 Broadway St Ste 106</t>
  </si>
  <si>
    <t>Pearland</t>
  </si>
  <si>
    <t>77584</t>
  </si>
  <si>
    <t>281-741-0264</t>
  </si>
  <si>
    <t>julienunn@onceuponachildpearland.com</t>
  </si>
  <si>
    <t>727b54e6-da7b-e811-80e1-005056a746f2</t>
  </si>
  <si>
    <t>Upmf81jMhxHoycs43zPNdLeEcsapnCaX/FZCtRAd6rrzfERXfDlMi3KhxuCCCcunMt4UZ3L81nUbxawg8BAchw==</t>
  </si>
  <si>
    <t>21053</t>
  </si>
  <si>
    <t>12524 Westheimer Rd</t>
  </si>
  <si>
    <t>77077</t>
  </si>
  <si>
    <t>281-406-8870</t>
  </si>
  <si>
    <t>ouacwestheimer@yahoo.com</t>
  </si>
  <si>
    <t>b6c33295-365d-e911-a474-005056ad6d42</t>
  </si>
  <si>
    <t>GsPX0gA24LOi19lC1YEwCHQ65V06snYjGrzjDeZrAcoLOI1IftghqeYzxOPPDgDc4cdoqV8SuiwQyNtajWYXjQ==</t>
  </si>
  <si>
    <t>80759</t>
  </si>
  <si>
    <t>9515 Broadway St Ste 121</t>
  </si>
  <si>
    <t>281-485-4747</t>
  </si>
  <si>
    <t>platos_pearland@yahoo.com</t>
  </si>
  <si>
    <t>531b33ec-d224-e511-acea-005056a745ac</t>
  </si>
  <si>
    <t>a3sr/Ts3S3qxESBBZeX4ryuCY/03DOJKJwpJuX/JNWNcgexbUn1Z43F2/ETAKsrPxBGNrRzelGZcuFdKdjp+ow==</t>
  </si>
  <si>
    <t>20944</t>
  </si>
  <si>
    <t>O'Brien, Jen</t>
  </si>
  <si>
    <t>521 Olesons Commerce Dr</t>
  </si>
  <si>
    <t>Traverse City</t>
  </si>
  <si>
    <t>49685</t>
  </si>
  <si>
    <t>231-642-5570</t>
  </si>
  <si>
    <t>onceuponachildtraversecity@gmail.com</t>
  </si>
  <si>
    <t>c7fd2a06-84db-df11-a866-001e0bcbd7b4</t>
  </si>
  <si>
    <t>l5HSVMma/KEcjNmbAyqeIlMfmi4Qk33nAq3FOuAPBuwmO26v1hDTJ1u32DZ/fiLoQcXv1OxwBbjQ13Sq40/JYg==</t>
  </si>
  <si>
    <t>20468</t>
  </si>
  <si>
    <t>O'Donnell, Andrea</t>
  </si>
  <si>
    <t>2424 Dell Range Blvd Suite D</t>
  </si>
  <si>
    <t>Cheyenne</t>
  </si>
  <si>
    <t>WY</t>
  </si>
  <si>
    <t>82009</t>
  </si>
  <si>
    <t>307-772-7621</t>
  </si>
  <si>
    <t>ouaccheyenne@q.com</t>
  </si>
  <si>
    <t>f430f0e6-c37a-eb11-a50a-005056ad6d42</t>
  </si>
  <si>
    <t>P4kcNxolesf5/LQD86C8PNVi0a95kQqSyRECTV7qU+soQZ3w7A6JFOZ2W1bDHtltmcWI7GzeOVAS+KL+bREPQQ==</t>
  </si>
  <si>
    <t>80800</t>
  </si>
  <si>
    <t>5116 Frontier Mall Dr #7</t>
  </si>
  <si>
    <t>307-514-0092</t>
  </si>
  <si>
    <t>platosclosetcheyenne@gmail.com</t>
  </si>
  <si>
    <t>a0c35e54-ef85-ec11-a5bc-005056ad6d42</t>
  </si>
  <si>
    <t>LevVaVRk+v8pO3VNuOY4+rvsRsKLv+xduOnDww2YosqVJQgI7gckEGDb4xvK1owdBi9q/Sem1hoUbK5pCfjcOQ==</t>
  </si>
  <si>
    <t>80849</t>
  </si>
  <si>
    <t>Ogle, Katherine</t>
  </si>
  <si>
    <t>7232 GB Alford Hwy</t>
  </si>
  <si>
    <t>Holly Springs</t>
  </si>
  <si>
    <t>27540</t>
  </si>
  <si>
    <t>919-285-2427</t>
  </si>
  <si>
    <t>platosclosethollyspringsnc@gmail.com</t>
  </si>
  <si>
    <t>7453c4d6-83db-df11-a866-001e0bcbd7b4</t>
  </si>
  <si>
    <t>THMMbR1xbYV2ppy+r8aL3zk/OsqqGcu4c0N4Zoo+mKe7BT9HD4jyudcB7ZqRy5CEutq5sXqQZ5J8jjBiRYob7Q==</t>
  </si>
  <si>
    <t>11473</t>
  </si>
  <si>
    <t>Olive, Jonathan</t>
  </si>
  <si>
    <t>123 North Seven Oaks Dr</t>
  </si>
  <si>
    <t>33922</t>
  </si>
  <si>
    <t>865-531-7711</t>
  </si>
  <si>
    <t>piasknoxville@comcast.net</t>
  </si>
  <si>
    <t>11762648-37fb-e411-acea-005056a745ac</t>
  </si>
  <si>
    <t>y1M82XIVFO7KiZ2mi+zJiK+rEy1UTDSfmwEVOlCAyzPg7V9UI1aglM4+JFZjs/+FUZUDoFUhDvufODJ/NrwmeA==</t>
  </si>
  <si>
    <t>20938</t>
  </si>
  <si>
    <t>Olivo, Sandro</t>
  </si>
  <si>
    <t>455 Central Pk Ave Ste 9</t>
  </si>
  <si>
    <t>Scarsdale</t>
  </si>
  <si>
    <t>10583</t>
  </si>
  <si>
    <t>914-874-5535</t>
  </si>
  <si>
    <t>OUACscarsdale@gmail.com</t>
  </si>
  <si>
    <t>a86f8159-84db-df11-a866-001e0bcbd7b4</t>
  </si>
  <si>
    <t>0CLZ7UiLsv+ZxDTf+W5NfEU9vRfuHcnPzDBv8quivsMu+hWTyD6Sp3ejBGhBXUJH39gs03MJmp3fc7nrw3d3uw==</t>
  </si>
  <si>
    <t>80154</t>
  </si>
  <si>
    <t>Olson, Kim &amp; Steve</t>
  </si>
  <si>
    <t>5550 Wild Rose Ln, Ste 120</t>
  </si>
  <si>
    <t>W Des Moines</t>
  </si>
  <si>
    <t>50266</t>
  </si>
  <si>
    <t>515-226-2323</t>
  </si>
  <si>
    <t>platosclosetdesmoines@gmail.com</t>
  </si>
  <si>
    <t>7d04ba30-6d54-e411-b369-005056a745ac</t>
  </si>
  <si>
    <t>CZwZdu/GISpgfiABUdwMR3faqceKUr8z/9U1bjHF8RGn6j5HwkTzFltZn1bs5ShRqCz1cu6tYkxtYknunD+1yw==</t>
  </si>
  <si>
    <t>60059</t>
  </si>
  <si>
    <t>5550 Wild Rose Ln, Ste 110</t>
  </si>
  <si>
    <t>515-327-5445</t>
  </si>
  <si>
    <t>info@style-encoredsm.com</t>
  </si>
  <si>
    <t>c29036f0-61a9-e911-a47f-005056ad6d42</t>
  </si>
  <si>
    <t>qXQRrg1CziqaGMrue3MEDxCFeTF+sS+vevTJhZWuHKFU1jPPKGXIj/bKQFOKGHBWaEiykQ9R1pFwZ7xdi3R/ng==</t>
  </si>
  <si>
    <t>80761</t>
  </si>
  <si>
    <t>Ong, Chung</t>
  </si>
  <si>
    <t>701 N Congress Ave Suite 3B</t>
  </si>
  <si>
    <t>Boynton Beach</t>
  </si>
  <si>
    <t>33426</t>
  </si>
  <si>
    <t>platosclosetbb@gmail.com</t>
  </si>
  <si>
    <t>b098d8ee-fc13-ed11-a5bf-005056ad6d42</t>
  </si>
  <si>
    <t>iXJ3A7wPcFo0m+dnoMAK+U25mtvLnOcBYRjZen9Qs2ECw+9RY6PZVia6jhwh36QPwucZzxJhbkiWg1s/LqgG9Q==</t>
  </si>
  <si>
    <t>80867</t>
  </si>
  <si>
    <t>Organ, Tara</t>
  </si>
  <si>
    <t>1175 Hyde Park Road, Unit 3</t>
  </si>
  <si>
    <t>N6H 5K6</t>
  </si>
  <si>
    <t>519-474-1605</t>
  </si>
  <si>
    <t>platoslondonnorth@gmail.com</t>
  </si>
  <si>
    <t>916c18a6-0167-e111-a0f5-001e0bcbd7b4</t>
  </si>
  <si>
    <t>P3+hOWHFGoMPJJGDl2g+jPHbPwtaVnSEEolHdDoHmHtBDs5gd07mp0pOi9vPH/hKO71hEQkC4OxHxb8P/9Zu7A==</t>
  </si>
  <si>
    <t>80455</t>
  </si>
  <si>
    <t>Orvick, Matt</t>
  </si>
  <si>
    <t>1801 2nd St, Suite 150</t>
  </si>
  <si>
    <t>Coralville</t>
  </si>
  <si>
    <t>52241</t>
  </si>
  <si>
    <t>319-351-3554</t>
  </si>
  <si>
    <t>platosclosetiowacity@gmail.com</t>
  </si>
  <si>
    <t>53593301-b365-e711-80d1-005056a746f2</t>
  </si>
  <si>
    <t>lUigVjN12rHB4y3rd44LUU1rNwPSHPCTneV9zT8szMWaO6LnVj83AHF9JN96+ivDM5UvpllYSY5mpUQ1ZwXNlw==</t>
  </si>
  <si>
    <t>21021</t>
  </si>
  <si>
    <t>881 22nd Ave</t>
  </si>
  <si>
    <t>319-351-2491</t>
  </si>
  <si>
    <t>Onceuponachildcoralville@gmail.com</t>
  </si>
  <si>
    <t>893a2faa-4d3b-ec11-a582-005056ad6d42</t>
  </si>
  <si>
    <t>LnYAUJZk5xbpF/SEuBlAOQjDPup6JjaQ8xYKZ7HHXoAXXGh4fhZF+mGRUfV3scgLKfu017tVimzjI5SbAgdWkQ==</t>
  </si>
  <si>
    <t>80836</t>
  </si>
  <si>
    <t>3645 1st  Ave SE</t>
  </si>
  <si>
    <t>319-247-1821</t>
  </si>
  <si>
    <t>platosclosetcedarrapids@gmail.com</t>
  </si>
  <si>
    <t>211e91f3-e2e1-ec11-a5bc-005056ad6d42</t>
  </si>
  <si>
    <t>Mxzjb1DndxfXZLsd5ZaD/05ILIP45NyNnDtRNAnz6rFpGYPzBFRQI4tVFdi7dfqPIFYe6b5KmcgwMMTW4Aea/w==</t>
  </si>
  <si>
    <t>11803</t>
  </si>
  <si>
    <t>O'Sullivan, Ken</t>
  </si>
  <si>
    <t>18809 Eureka Rd</t>
  </si>
  <si>
    <t>Southgate</t>
  </si>
  <si>
    <t>48195</t>
  </si>
  <si>
    <t>734-284-7488</t>
  </si>
  <si>
    <t>playitagainsportssouthgate@gmail.com</t>
  </si>
  <si>
    <t>664baeff-26e9-ed11-a5c7-005056ad6d42</t>
  </si>
  <si>
    <t>+6qvpqmpyMDrcU5dPBKJdSnKGKZNoZMqFXzZTYFqrrZ4LrG1/eeD3eo/o0YdGUcGY7cadKiBnmjWUyqVrNVoDg==</t>
  </si>
  <si>
    <t>11848</t>
  </si>
  <si>
    <t>Otero, Christopher</t>
  </si>
  <si>
    <t>1067 S Hover St Unit G</t>
  </si>
  <si>
    <t>Longmont</t>
  </si>
  <si>
    <t>80501</t>
  </si>
  <si>
    <t>303-774-9912</t>
  </si>
  <si>
    <t>piaslongmont@gmail.com</t>
  </si>
  <si>
    <t>6070adc5-612d-e011-ad61-001e0bcbd7b4</t>
  </si>
  <si>
    <t>zxbEBviUW08EOCx8Shn4iQFrmiTtNNHTsGMP26fBJ6GjFTj/Crv4dDbsqTPFUHoxXH+LRmYype4NGhHIbMc0sA==</t>
  </si>
  <si>
    <t>80407</t>
  </si>
  <si>
    <t>Owens, Ben &amp; LeAnn</t>
  </si>
  <si>
    <t>605 Mall Ring Cir Ste 100</t>
  </si>
  <si>
    <t>Henderson</t>
  </si>
  <si>
    <t>89014</t>
  </si>
  <si>
    <t>702-547-4942</t>
  </si>
  <si>
    <t>platosclosethenderson@gmail.com</t>
  </si>
  <si>
    <t>293b6148-08d5-ef11-a5dd-005056ad6d42</t>
  </si>
  <si>
    <t>Twekvan8SkN7fVd5KBDaPLr4KWiEpkqfLBLVQbp5y3K6OiOffBaNwuX8RsvLHYYIjHrCgYacexNk1hDJpu64mg==</t>
  </si>
  <si>
    <t>21254</t>
  </si>
  <si>
    <t>Owolabi, Iyanuoluwa</t>
  </si>
  <si>
    <t>2041B Harbison Dr</t>
  </si>
  <si>
    <t>Vacaville</t>
  </si>
  <si>
    <t>95687</t>
  </si>
  <si>
    <t>707-514-7001</t>
  </si>
  <si>
    <t>manager@OnceUponAChildVacavilleCA.com</t>
  </si>
  <si>
    <t>8220f584-a622-ea11-a4d6-005056ad6d42</t>
  </si>
  <si>
    <t>XtvcpFa7iBkNZvXIkKuoQ0NnKqC8bwtvpkDlmCjjFakcKL/ClBiKt8yQqsnwVUrBkK0QN1MGPT3Y2Ip3IEEVdA==</t>
  </si>
  <si>
    <t>80778</t>
  </si>
  <si>
    <t>Paice, Brandon</t>
  </si>
  <si>
    <t>273 W 500 S</t>
  </si>
  <si>
    <t>Bountiful</t>
  </si>
  <si>
    <t>84010</t>
  </si>
  <si>
    <t>801-298-1742</t>
  </si>
  <si>
    <t>f3a8cb01-5e2a-ef11-a5d7-005056ad6d42</t>
  </si>
  <si>
    <t>+kHeRAG8Zk3McLqAIwyh8cPUF1EMQNgXE2E7sbkIqIW5LEcpSC7W/RQs02Ae66j1UiJK9HMjZlZaozJRvUJCrA==</t>
  </si>
  <si>
    <t>21231</t>
  </si>
  <si>
    <t>Papin, Ashley</t>
  </si>
  <si>
    <t>38 Taft Corners Shopping Center</t>
  </si>
  <si>
    <t>802-878-5434</t>
  </si>
  <si>
    <t>onceuponachildwilliston@gmail.com</t>
  </si>
  <si>
    <t>92ed19ae-6227-e611-a855-005056a745ac</t>
  </si>
  <si>
    <t>OqFpcYbeEf49tZMS1onUUeX++B8ccgjJFJQ48L+UjoA8tHeYIGn+DP+7BSYQUux7I0G3RSsPJnE32I3OcqmUwQ==</t>
  </si>
  <si>
    <t>11682</t>
  </si>
  <si>
    <t>Pare, Wayne</t>
  </si>
  <si>
    <t>138 W Holly Springs Rd</t>
  </si>
  <si>
    <t>919-589-2601</t>
  </si>
  <si>
    <t>paresports@gmail.com</t>
  </si>
  <si>
    <t>d7901d85-268b-ef11-a5db-005056ad6d42</t>
  </si>
  <si>
    <t>aFTbsqmBvVDooh88TMsJMlZcc21+8ARwxVcDHL9ZAP/FzOUh2Nug3XvG8KzceZqTymnfeiOrSNKd8nOsl49olw==</t>
  </si>
  <si>
    <t>11902</t>
  </si>
  <si>
    <t>Parker, Chris</t>
  </si>
  <si>
    <t>59 Catoctin Circle NE</t>
  </si>
  <si>
    <t>20176</t>
  </si>
  <si>
    <t>703-777-3043</t>
  </si>
  <si>
    <t>manager@playitagainsportleesburgva.com</t>
  </si>
  <si>
    <t>02fdd78e-973d-f011-a5e8-005056ad6d42</t>
  </si>
  <si>
    <t>ZoBalKidCStcErX3Ysc1YR6vbGtvBRulgbjTQPqP2qh8QYHuJ+DrJKkGecxovYxRuaFFt1EkGs/h+gY9hRtiaQ==</t>
  </si>
  <si>
    <t>21269</t>
  </si>
  <si>
    <t>Parker, Luz del Cielo</t>
  </si>
  <si>
    <t>Manassas</t>
  </si>
  <si>
    <t>1adcf0e4-cd4a-f011-a5e9-005056ad6d42</t>
  </si>
  <si>
    <t>QAaWHFDUMr36n7MLOw6i53HJoL5DXBeCjrEva0+YGsEzLtLgeMiwMGm2lOFagCpnZGAra1psQZyz578spapzvg==</t>
  </si>
  <si>
    <t>11918</t>
  </si>
  <si>
    <t>Parks, Wade</t>
  </si>
  <si>
    <t>Cedar Park</t>
  </si>
  <si>
    <t>1c9c0d30-9842-ee11-a5c9-005056ad6d42</t>
  </si>
  <si>
    <t>yNmlCghU1yI2iDAtJDCl/GcQERLUrYq6CIMUpir+nfa07sDFkhPRo4drv5I6BfZxPaUNdeWx2iiq7TxHLFSIcg==</t>
  </si>
  <si>
    <t>80916</t>
  </si>
  <si>
    <t>Pasieka, Chantal</t>
  </si>
  <si>
    <t>450 Albert St N</t>
  </si>
  <si>
    <t>S4R 2N8</t>
  </si>
  <si>
    <t>306-525-5111</t>
  </si>
  <si>
    <t>platosclosetregina@gmail.com</t>
  </si>
  <si>
    <t>ddd332ff-29fb-ee11-a5d4-005056ad6d42</t>
  </si>
  <si>
    <t>2/MpMmveHpuAxpN0bG/TRAwi8vTL1pzbFT4LH+wyaNSJml6SYoZpuYOIL/UcXr3s1u6PScIF2a8fBF/EzGJUvg==</t>
  </si>
  <si>
    <t>80934</t>
  </si>
  <si>
    <t>Pastore, Skye</t>
  </si>
  <si>
    <t>4516 SR 64 E</t>
  </si>
  <si>
    <t>Bradenton</t>
  </si>
  <si>
    <t>34208</t>
  </si>
  <si>
    <t>941-727-5100</t>
  </si>
  <si>
    <t>platosclosetbradentonfl@gmail.com</t>
  </si>
  <si>
    <t>17e15b02-2904-f011-a5e3-005056ad6d42</t>
  </si>
  <si>
    <t>rDVApDWFnG2lKcm2H1TZRHA6JolH54B2+KRI+SEQKgmWSJKkXK7AeeU8g1uMIsC6wnBb1TLomrcuY9BmDVqLGg==</t>
  </si>
  <si>
    <t>80969</t>
  </si>
  <si>
    <t>Patel, Riddhi</t>
  </si>
  <si>
    <t>Surrey</t>
  </si>
  <si>
    <t>241fe9c3-83db-df11-a866-001e0bcbd7b4</t>
  </si>
  <si>
    <t>3ow5Lo77/UWaC79DO/Wagro2utcX2/Dy3BZ0IRnSN+b1K/lQ4KPmy7jPjoBA8929yViheny174C+tQRki/WrGw==</t>
  </si>
  <si>
    <t>11317</t>
  </si>
  <si>
    <t>Paterson, Dave</t>
  </si>
  <si>
    <t>1304 Stewart St</t>
  </si>
  <si>
    <t>Seattle</t>
  </si>
  <si>
    <t>98109</t>
  </si>
  <si>
    <t>206-264-9255</t>
  </si>
  <si>
    <t>dave@playseattle.com</t>
  </si>
  <si>
    <t>b74c62d3-f962-e611-80c6-005056a76ff2</t>
  </si>
  <si>
    <t>eb9KJsbXZ/5CZQ7iFvgoBX5xsI34+NIunlhKHenTTGubiAWq+ocEZUKTHKfLsbkrMKY5+9lmiCJ3usVhFCCp0w==</t>
  </si>
  <si>
    <t>60086</t>
  </si>
  <si>
    <t>Paterson, Nicole</t>
  </si>
  <si>
    <t>989 Fennell Ave Unit 7</t>
  </si>
  <si>
    <t>L8T 1R1</t>
  </si>
  <si>
    <t>905-318-6066</t>
  </si>
  <si>
    <t>styleencorehamilton@gmail.com</t>
  </si>
  <si>
    <t>befe1824-5709-ee11-a5c7-005056ad6d42</t>
  </si>
  <si>
    <t>KO2bdOFCGq/UYwxFFkwhv+Vs3gg0BLHuT2Jy0Z1DA1hnPZ7ew+keWJNc0E3lxBjQwMNxhrKPDyrigsRM3GVpLw==</t>
  </si>
  <si>
    <t>11853</t>
  </si>
  <si>
    <t>Patrick, Eric</t>
  </si>
  <si>
    <t>13057 W Alameda Pkwy</t>
  </si>
  <si>
    <t>Lakewood</t>
  </si>
  <si>
    <t>80228</t>
  </si>
  <si>
    <t>303-593-2108</t>
  </si>
  <si>
    <t>ecpatrick@msn.com</t>
  </si>
  <si>
    <t>e61ee9c3-83db-df11-a866-001e0bcbd7b4</t>
  </si>
  <si>
    <t>9Uv2QPaKRqGBx+G5v3oc66ZCgZXYuaQuZt/SEOEtnQ2UI1qzeqSMRLgeNtKteM6ioLUoccKkonDNZ176f2gCWQ==</t>
  </si>
  <si>
    <t>11077</t>
  </si>
  <si>
    <t>Paul, Brett</t>
  </si>
  <si>
    <t>2605 W New Haven Ave</t>
  </si>
  <si>
    <t>321-984-1313</t>
  </si>
  <si>
    <t>pias11077@gmail.com</t>
  </si>
  <si>
    <t>3005f04b-ffbe-e211-b6e5-001e0bcbd7b4</t>
  </si>
  <si>
    <t>SqKPVKY/UGCrFb28AJHvOfzcr5zkzJy8OCd9cEvGjeXbK9rJ3b8mV8OXJb3/E4bku4kZ4RQ2zWLWKSYHtGFWLQ==</t>
  </si>
  <si>
    <t>60004</t>
  </si>
  <si>
    <t>Paul, Glenn &amp; Kristi</t>
  </si>
  <si>
    <t>2929 W Anderson Ln</t>
  </si>
  <si>
    <t>512-551-9167</t>
  </si>
  <si>
    <t>love2shop@style-encorenorthaustin.com</t>
  </si>
  <si>
    <t>91de709d-1f65-ed11-a5c4-005056ad6d42</t>
  </si>
  <si>
    <t>WahiYw0FYAolOk2eP2hTQjQNo9dTBaZYrn/cPKUzzUhgZpAanuOv8A6qKpGaagHWZAypVOmR9MsMB6f0A2Rr1w==</t>
  </si>
  <si>
    <t>Pawlowski, Chris</t>
  </si>
  <si>
    <t>896 Plaza Blvd, Suite L</t>
  </si>
  <si>
    <t>Lancaster</t>
  </si>
  <si>
    <t>17601</t>
  </si>
  <si>
    <t>717-490-6460</t>
  </si>
  <si>
    <t>onceuponachildlancasterpa@gmail.com</t>
  </si>
  <si>
    <t>d4311fc9-736c-eb11-a500-005056ad6d42</t>
  </si>
  <si>
    <t>uif7+bIIQCSypyO33SM5G5FxgyeJSedTVZtEPDwHIpkXwgzSOFXpDpgxIvzBL++8Y1TBMl8qATR9abKmcajV4w==</t>
  </si>
  <si>
    <t>11773</t>
  </si>
  <si>
    <t>Paxman, Barry</t>
  </si>
  <si>
    <t>557 S Woodruff Ave</t>
  </si>
  <si>
    <t>Idaho Falls</t>
  </si>
  <si>
    <t>83404</t>
  </si>
  <si>
    <t>208-524-0500</t>
  </si>
  <si>
    <t>playitagainsportsIF@gmail.com</t>
  </si>
  <si>
    <t>ac5eed8a-2f86-e911-a477-005056ad6d42</t>
  </si>
  <si>
    <t>qB/6fUIvtN7SShKPOUMekh7tP9ynNkFLapE6S4rDVEuWvh1uJr1o2nj+SLRos8lGwt3FS40EEtyal/aJbJfVLA==</t>
  </si>
  <si>
    <t>21079</t>
  </si>
  <si>
    <t>Peck, Jessica &amp; Mellon, Emily</t>
  </si>
  <si>
    <t>801 East Avenue, Ste #104</t>
  </si>
  <si>
    <t>Chico</t>
  </si>
  <si>
    <t>95926</t>
  </si>
  <si>
    <t>530-809-2295</t>
  </si>
  <si>
    <t>onceuponachildchico@gmail.com</t>
  </si>
  <si>
    <t>df3185d4-7f8b-ec11-a5bc-005056ad6d42</t>
  </si>
  <si>
    <t>ysZTDpezBdkqHcWmcESEPnQa1/ARNk/fqdAFoV742qXqmBZ+V33qg5EzygzGg9tYfoxdRLcoxiJRNHHtD94z8Q==</t>
  </si>
  <si>
    <t>11794</t>
  </si>
  <si>
    <t>1937 E 20th St Ste B2</t>
  </si>
  <si>
    <t>95928</t>
  </si>
  <si>
    <t>530-345-7427</t>
  </si>
  <si>
    <t>playitagainchico@gmail.com</t>
  </si>
  <si>
    <t>6eede88c-dd91-e811-80e6-005056a746f2</t>
  </si>
  <si>
    <t>9hjmlYp2r/6tdcdbahoYPpaOymIE+nmoysiERQyLxuf8lcK6TorgW1AQZsP1LF+IYptASTTQK9b0mTXNe94utA==</t>
  </si>
  <si>
    <t>11722</t>
  </si>
  <si>
    <t>Pellecchia, Ryan</t>
  </si>
  <si>
    <t>814 N Main St</t>
  </si>
  <si>
    <t>Leominster</t>
  </si>
  <si>
    <t>01453</t>
  </si>
  <si>
    <t>978-537-2063</t>
  </si>
  <si>
    <t>piasleom@sandlotsportsinc.com</t>
  </si>
  <si>
    <t>40904a5a-196c-e311-b50d-001e0bcbd7b4</t>
  </si>
  <si>
    <t>u+6QimtjcPI4VUlYHqaR9yDDRj+ymA7NdZMXUddmDs4QsSU8GYJGxDP4o6caAyhQwvEB3wOQWsWfnk9SEgHLHw==</t>
  </si>
  <si>
    <t>20890</t>
  </si>
  <si>
    <t>Peregovits-Miller, Monika</t>
  </si>
  <si>
    <t>13610 N Scottsdale Rd, Ste 5</t>
  </si>
  <si>
    <t>85254</t>
  </si>
  <si>
    <t>480-656-0320</t>
  </si>
  <si>
    <t>ouacscottsdale@gmail.com</t>
  </si>
  <si>
    <t>7834db37-84db-df11-a866-001e0bcbd7b4</t>
  </si>
  <si>
    <t>rdFkZe9KvJI48ojD1k+Gm/GqUqkK70ZGorTIZLyl4+QKa7vgRKRArOGobxA/TxE3/ayqtoT40sM80f+ensKGyA==</t>
  </si>
  <si>
    <t>40042</t>
  </si>
  <si>
    <t>Perkins, Jeff &amp; Ann</t>
  </si>
  <si>
    <t>3675 Satellite Blvd Ste 100</t>
  </si>
  <si>
    <t>770-931-9190</t>
  </si>
  <si>
    <t>MusicGoRoundGA@gmail.com</t>
  </si>
  <si>
    <t>bdc3817a-3b7f-e111-ab2d-001e0bcbd7b4</t>
  </si>
  <si>
    <t>nQcYEkQfrPSQB7b+CritN/Tb/AcyMRhMgpwZG+0S44a2yJjTUVbavABNuklsCAa8iLRdKKXmr8gg76ezv1q03w==</t>
  </si>
  <si>
    <t>20834</t>
  </si>
  <si>
    <t>Perry, Nolan</t>
  </si>
  <si>
    <t>39644 Cedar Blvd</t>
  </si>
  <si>
    <t>Newark</t>
  </si>
  <si>
    <t>94560</t>
  </si>
  <si>
    <t>510-573-4530</t>
  </si>
  <si>
    <t>nperry@onceuponachildnewark.com</t>
  </si>
  <si>
    <t>b79461f7-42fb-e411-acea-005056a745ac</t>
  </si>
  <si>
    <t>N6OxKtAktP3PAfIIO+cTJQhShUtbY5fe4jDEblF2C3ciRz2SpqyF4MrebaL8zkyCMZLugQZ64en+zuC/JCUpRA==</t>
  </si>
  <si>
    <t>20939</t>
  </si>
  <si>
    <t>Pesicka, Cheryl</t>
  </si>
  <si>
    <t>1367 Cy Ave</t>
  </si>
  <si>
    <t>Casper</t>
  </si>
  <si>
    <t>82604</t>
  </si>
  <si>
    <t>307-266-6822</t>
  </si>
  <si>
    <t>onceuponachildcasper@gmail.com</t>
  </si>
  <si>
    <t>d8682e90-8781-e511-a1ea-005056a745ac</t>
  </si>
  <si>
    <t>WchUr1ROWo9aLlU6g2dz24lffQMPDSXmEFlw16EzK6FAZyep2Zo20pORMD//HG3SMEQaabLecedigXGuhN7U3Q==</t>
  </si>
  <si>
    <t>80613</t>
  </si>
  <si>
    <t>Peterson, Renae</t>
  </si>
  <si>
    <t>13000 Chenal Pkwy, Ste 110</t>
  </si>
  <si>
    <t>Little Rock</t>
  </si>
  <si>
    <t>72211</t>
  </si>
  <si>
    <t>501-400-8977</t>
  </si>
  <si>
    <t>platosclosetwestlittlerock@gmail.com</t>
  </si>
  <si>
    <t>031fe9c3-83db-df11-a866-001e0bcbd7b4</t>
  </si>
  <si>
    <t>u/kTAWfDw9SErnGCQrKd+DnkhTi8sYA6NnQ0Ly2x7V6dfn5tKNe52mcITk5SiOT87ywib8iCTPhG6cGqt/Yeyg==</t>
  </si>
  <si>
    <t>11201</t>
  </si>
  <si>
    <t>Peterson, Robbie</t>
  </si>
  <si>
    <t>13941 Aldrich Ave S</t>
  </si>
  <si>
    <t>952-898-1878</t>
  </si>
  <si>
    <t>rpeterson0962@gmail.com</t>
  </si>
  <si>
    <t>10fd9949-1ced-df11-a9ec-001e0bcbd7b4</t>
  </si>
  <si>
    <t>sIOuM9yXttVCTEtEydiMUGLcCSUnxGopojAZzJlgcV9s0R6QK4RiIJZVGjSCpaaFV95sKy16YMvf9jWAPkr0CQ==</t>
  </si>
  <si>
    <t>11602</t>
  </si>
  <si>
    <t>Phillips, Bill</t>
  </si>
  <si>
    <t>10582 Los Alamitos Blvd</t>
  </si>
  <si>
    <t>Los Alamitos</t>
  </si>
  <si>
    <t>90720</t>
  </si>
  <si>
    <t>714-220-2400</t>
  </si>
  <si>
    <t>BillP@PIASLosAl.com</t>
  </si>
  <si>
    <t>7a4a1d9b-f3e8-ec11-a5bd-005056ad6d42</t>
  </si>
  <si>
    <t>TavVmExTDiWqzltn+F0+/vDM9Xy703vKEYVq1JWXhxoHEw6L7QFnaOfKJH06Fp6DYby3/Sj5ND318cAGcaFWQg==</t>
  </si>
  <si>
    <t>21143</t>
  </si>
  <si>
    <t>Pieneman, Kate</t>
  </si>
  <si>
    <t>366 North Front St, #2001</t>
  </si>
  <si>
    <t>Belleville</t>
  </si>
  <si>
    <t>K8P 5E6</t>
  </si>
  <si>
    <t>613-771-1000</t>
  </si>
  <si>
    <t>info@onceuponachildbellevilleon.com</t>
  </si>
  <si>
    <t>f9b70947-fca7-e411-a2ce-005056a745ac</t>
  </si>
  <si>
    <t>Gt5c+EG+JG2p2Y4fQCRET3HnQ/feUHww0fffLnHvA4/WrYCa+ciSmOo5+fSmXEqOprlTjSlUuLWlBMkG4nQtcA==</t>
  </si>
  <si>
    <t>11659</t>
  </si>
  <si>
    <t>Pill, Dan</t>
  </si>
  <si>
    <t>108C River St</t>
  </si>
  <si>
    <t>781-609-2506</t>
  </si>
  <si>
    <t>danpill66@gmail.com</t>
  </si>
  <si>
    <t>fe142523-a7db-df11-a866-001e0bcbd7b4</t>
  </si>
  <si>
    <t>0sI7ySksX6/bFP329/HENwqYQ9iagHqmgYOxPFSkC0yj0sBnZxiCOc5g8J6cjWgQS11doAE4LtXe7V3RGryD/A==</t>
  </si>
  <si>
    <t>11487</t>
  </si>
  <si>
    <t>Pinheiro, Joe &amp; Leah</t>
  </si>
  <si>
    <t>409 Main St</t>
  </si>
  <si>
    <t>L9T 1P7</t>
  </si>
  <si>
    <t>905-864-9883</t>
  </si>
  <si>
    <t>piasmilton@gmail.com</t>
  </si>
  <si>
    <t>cfb63566-4061-ee11-a5cf-005056ad6d42</t>
  </si>
  <si>
    <t>PrQJICF6YHpZB8GNI8zpNGcr38OAVkILXMWNTZ2kw6mrBsvEFVWFwcBuAonxq5CICRGNnezqAc46FYfKRFSjMQ==</t>
  </si>
  <si>
    <t>80919</t>
  </si>
  <si>
    <t>Piper, Jason</t>
  </si>
  <si>
    <t>1800 Greengate Center Circle</t>
  </si>
  <si>
    <t>724-836-2280</t>
  </si>
  <si>
    <t>platosclosetgreensburg@gmail.com</t>
  </si>
  <si>
    <t>c346691b-baa7-ed11-a5c6-005056ad6d42</t>
  </si>
  <si>
    <t>227ouTI5p3RsuTbYpkXYI3Hf7grA3ytv3L5PX1TyK5n01F8RUKpFhjy0KthSm3ANYpWAqBfa8dA4VQzLmAfYkA==</t>
  </si>
  <si>
    <t>11838</t>
  </si>
  <si>
    <t>Pisan, Lynne</t>
  </si>
  <si>
    <t>691 N Valle Verde Dr</t>
  </si>
  <si>
    <t>(725) 204-1556</t>
  </si>
  <si>
    <t>lynne@playitagainsportshendersonnv.com</t>
  </si>
  <si>
    <t>cd1ee9c3-83db-df11-a866-001e0bcbd7b4</t>
  </si>
  <si>
    <t>gC6KPSAcltl/BpQ22BoMZEaw8lFEnNAOEp+YLu+TJ7F4dkuxsvN1M6o1RQYEgSlVCJIllUMYk/O9ntxtRZqt6A==</t>
  </si>
  <si>
    <t>10896</t>
  </si>
  <si>
    <t>Pitonza, Steve</t>
  </si>
  <si>
    <t>46 Atlantic Ave</t>
  </si>
  <si>
    <t>11572</t>
  </si>
  <si>
    <t>516-678-7900</t>
  </si>
  <si>
    <t>jeff@oceansidesports.com</t>
  </si>
  <si>
    <t>2908584d-84db-df11-a866-001e0bcbd7b4</t>
  </si>
  <si>
    <t>Lwsw4ST3zj7Td6FZ1LdvqyG7tF+/EGzKLcddu05XRbDAJAgYj8iWo9oBZZyAm0MGx1v04qd8HuYSHCiqFz8Qeg==</t>
  </si>
  <si>
    <t>80098</t>
  </si>
  <si>
    <t>Pittman, Larry</t>
  </si>
  <si>
    <t>829 E McGalliard Rd</t>
  </si>
  <si>
    <t>47303</t>
  </si>
  <si>
    <t>765-282-0567</t>
  </si>
  <si>
    <t>platosmuncie@yahoo.com</t>
  </si>
  <si>
    <t>af6e8454-69cd-ec11-a5bc-005056ad6d42</t>
  </si>
  <si>
    <t>sEBuVwp+QA8d94dyBcCzRouiDP2Cbjw2olv6bkYJZpKLLrJYvZNsINPLGXzUhAmOsJ+G+55uozHxqdVAJqCZVg==</t>
  </si>
  <si>
    <t>80857</t>
  </si>
  <si>
    <t>Plamondon, Ian</t>
  </si>
  <si>
    <t>1708 S Garfield Ave</t>
  </si>
  <si>
    <t>49686</t>
  </si>
  <si>
    <t>231-943-1151</t>
  </si>
  <si>
    <t>platosclosettc@gmail.com</t>
  </si>
  <si>
    <t>b21ee9c3-83db-df11-a866-001e0bcbd7b4</t>
  </si>
  <si>
    <t>fpaivTjpvmgKbQey9GA+nyZp4Hwp5Zhf9htaoQdhQz48oUbCa7iAn97ZZB7HW6TYbNG980DW2I7E43XOUmPkog==</t>
  </si>
  <si>
    <t>10696</t>
  </si>
  <si>
    <t>Pogue, Keith</t>
  </si>
  <si>
    <t>2973 St. Charles Road</t>
  </si>
  <si>
    <t>Kirkland</t>
  </si>
  <si>
    <t>H9H 3B5</t>
  </si>
  <si>
    <t>514-697-1079</t>
  </si>
  <si>
    <t>piaskirkland@videotron.ca</t>
  </si>
  <si>
    <t>f62b77c6-0c5b-ef11-a5da-005056ad6d42</t>
  </si>
  <si>
    <t>1TegW8Hgb57XmKZquq1UgbKT2ykL1OTOMG03BIdr1vEvgw3MZBbNBYXHvXO4aMxBKup6oIMTeS74RQaN+1v1sg==</t>
  </si>
  <si>
    <t>21235</t>
  </si>
  <si>
    <t>Poole, Tracye</t>
  </si>
  <si>
    <t>3999 Austell Rd, Suite 401</t>
  </si>
  <si>
    <t>678-540-6610</t>
  </si>
  <si>
    <t>ouacaustell@gmail.com</t>
  </si>
  <si>
    <t>a46f8159-84db-df11-a866-001e0bcbd7b4</t>
  </si>
  <si>
    <t>N4qjwMva8oc9MjQchNR8Zlj/0mcvVJhgF3IS6AhpJeAF4n0WibfI1IE7ehxr5Q7eAMLoFQf7dXsb3RZja63/jA==</t>
  </si>
  <si>
    <t>80149</t>
  </si>
  <si>
    <t>Poppe, Arlene</t>
  </si>
  <si>
    <t>204 W Front Ave</t>
  </si>
  <si>
    <t>58504</t>
  </si>
  <si>
    <t>701-250-1717</t>
  </si>
  <si>
    <t>platosbismarck@midconetwork.com</t>
  </si>
  <si>
    <t>553ca7ab-ea1c-ee11-a5c7-005056ad6d42</t>
  </si>
  <si>
    <t>k58NbNOYgBG8QDgAJcnC71hnbsn3jOR3qhITE3IZ1wnVIAvlRThA39EfdAf4tlXDOJqwTSziOssdu9YVsgUOQQ==</t>
  </si>
  <si>
    <t>60137</t>
  </si>
  <si>
    <t>Povse, Natalie</t>
  </si>
  <si>
    <t>16612 109 Avenue NW</t>
  </si>
  <si>
    <t>T5P 1C2</t>
  </si>
  <si>
    <t>780-249-3889</t>
  </si>
  <si>
    <t>styleencoreedmontonwestab@gmail.com</t>
  </si>
  <si>
    <t>d27862aa-4bdd-e811-80eb-005056a746f2</t>
  </si>
  <si>
    <t>Z7ZmvEH3YE77WyFQkLWLtxCyEDGDTelaOkaXEVuizlRAtF3XYAAA8cl9FgcEaeCTXVXAbDV4zrBhmkYdC7rzFw==</t>
  </si>
  <si>
    <t>21059</t>
  </si>
  <si>
    <t>Prata, Alessandro</t>
  </si>
  <si>
    <t>8155 Red Bug Lake Road, Ste #105</t>
  </si>
  <si>
    <t>407-542-8112</t>
  </si>
  <si>
    <t>manager@onceuponachildoviedo.com</t>
  </si>
  <si>
    <t>0543f596-f457-e111-aba0-001e0bcbd7b4</t>
  </si>
  <si>
    <t>wDj6wBqcLPza1SqU14q5+OVXD/AZEQkeo9lnL4DdN32HMPRCtwLkU0CzPjfCWhktPXo1/xwyKzp5TTyRZyV4+A==</t>
  </si>
  <si>
    <t>80449</t>
  </si>
  <si>
    <t>Prater, Jordan</t>
  </si>
  <si>
    <t>2600 Fair Park Blvd Ste A</t>
  </si>
  <si>
    <t>870-336-0313</t>
  </si>
  <si>
    <t>platosclosetjonesboro@gmail.com</t>
  </si>
  <si>
    <t>a272fb6e-667a-e411-b369-005056a745ac</t>
  </si>
  <si>
    <t>jZJv1I27dGu0uag+ZINtiXOG3v9HN0FOrEt13UOCacqHwuda4wq0vN1DkVL8/c/mJiT/F4LkpHBtnxsJVajd3Q==</t>
  </si>
  <si>
    <t>60060</t>
  </si>
  <si>
    <t>2600 Fair Park Blvd Ste B</t>
  </si>
  <si>
    <t>870-333-5040</t>
  </si>
  <si>
    <t>styleencorejonesboro@gmail.com</t>
  </si>
  <si>
    <t>ebc88029-d1bf-ea11-a4df-005056ad6d42</t>
  </si>
  <si>
    <t>xZulpQKOlYz52hjhfXB90ggRgv10WXfEP+rlSQHd3bLSY3YmOywiaIqYXQ4IGGYow6n7DDg/X3TucvYJV8E54g==</t>
  </si>
  <si>
    <t>21100</t>
  </si>
  <si>
    <t>2116 Fair Park Blvd</t>
  </si>
  <si>
    <t>870-932-0202</t>
  </si>
  <si>
    <t>onceuponachildjonesboro@gmail.com</t>
  </si>
  <si>
    <t>66366353-84db-df11-a866-001e0bcbd7b4</t>
  </si>
  <si>
    <t>1btWQeZOmfxTgpzWwBdLtro8gOZmPFWA0BvIu8BjXddMjb8DlhiOY1Ho6ly6ASoMBEy5usZKwDdFXh044tFqPg==</t>
  </si>
  <si>
    <t>80140</t>
  </si>
  <si>
    <t>Preston, Dan &amp; Abby</t>
  </si>
  <si>
    <t>3845 Rivertown Pkwy SW, Ste 250</t>
  </si>
  <si>
    <t>Grandville</t>
  </si>
  <si>
    <t>49418</t>
  </si>
  <si>
    <t>616-530-6622</t>
  </si>
  <si>
    <t>platosclosetgr@gmail.com</t>
  </si>
  <si>
    <t>edb2386e-84db-df11-a866-001e0bcbd7b4</t>
  </si>
  <si>
    <t>W+CMRmM+XOum5EhnUWBwr6KKgwapAV2qkvIngffd2jP0MJs4SupHeAQKa69nrlKWqWr5NlCV9A1lai0r2SM61A==</t>
  </si>
  <si>
    <t>80261</t>
  </si>
  <si>
    <t>2650 E Beltline Ave SE</t>
  </si>
  <si>
    <t>49546</t>
  </si>
  <si>
    <t>616-957-6622</t>
  </si>
  <si>
    <t>93f8dc85-4c17-e411-a621-005056a745ac</t>
  </si>
  <si>
    <t>0IhtDcpMF9UEUhHzrdd+AOYk5hVhHlYWwwSXwbc1zwEw6nKfr3vyda6XQ4GjV5YzST95u4nfVWapaXsGmFcAMA==</t>
  </si>
  <si>
    <t>60051</t>
  </si>
  <si>
    <t>3845 Rivertown Parkway</t>
  </si>
  <si>
    <t>616-719-2242</t>
  </si>
  <si>
    <t>preston.plato@gmail.com</t>
  </si>
  <si>
    <t>787a6878-5f2c-e411-b369-005056a745ac</t>
  </si>
  <si>
    <t>qcwPnIFwDOXVICRJioM6eRH8SK4iTx0V3pIZvMVybcDflkdgnO4j3zdP+xOeZM9ode6FKiVVhss65M8DtKY5lA==</t>
  </si>
  <si>
    <t>60053</t>
  </si>
  <si>
    <t>616-957-2533</t>
  </si>
  <si>
    <t>styleencoregrandrapids@gmail.com</t>
  </si>
  <si>
    <t>7e1ee9c3-83db-df11-a866-001e0bcbd7b4</t>
  </si>
  <si>
    <t>TYmAOyDPTKSNM23cRE0I5ly9VvZERRZGevp2xRM+Yv4bRe+p3TZY2lE3qbFH7M4IcdYRI1r3Gxyv2D0/1jocHg==</t>
  </si>
  <si>
    <t>10292</t>
  </si>
  <si>
    <t>Preston, Freddy</t>
  </si>
  <si>
    <t>8003 W Broad St</t>
  </si>
  <si>
    <t>23294</t>
  </si>
  <si>
    <t>804-527-1988</t>
  </si>
  <si>
    <t>piasrva@gmail.com</t>
  </si>
  <si>
    <t>70a03537-7db5-e511-a1ea-005056a745ac</t>
  </si>
  <si>
    <t>UpPRwpzkEI9fRopZ17el7j+/6FCxxFJ3VAhPjZM/U+3j0IxLe+DpB1b7cer6Igr1a93JODXwEGHZIpbSNCYVFw==</t>
  </si>
  <si>
    <t>80619</t>
  </si>
  <si>
    <t>Preston, Theresa</t>
  </si>
  <si>
    <t>7600 E Park Meadows Dr, #700</t>
  </si>
  <si>
    <t>Lone Tree</t>
  </si>
  <si>
    <t>80124</t>
  </si>
  <si>
    <t>303-799-5814</t>
  </si>
  <si>
    <t>platoscolorado@gmail.com</t>
  </si>
  <si>
    <t>54e3d68e-e4eb-e711-80d6-005056a746f2</t>
  </si>
  <si>
    <t>yaR4ZyDdHns7cjkqEtbFeG879dc9BxKU+dSbCRGKoAxjf9HTHil19qzf9QufNKKenrkedAtLurNXiFJd6/925w==</t>
  </si>
  <si>
    <t>80714</t>
  </si>
  <si>
    <t>1747 Briargate Blvd</t>
  </si>
  <si>
    <t>719-266-8122</t>
  </si>
  <si>
    <t>9675c483-341e-e711-80cb-005056a746f2</t>
  </si>
  <si>
    <t>DwBG6zh3NwJSjZHivyTMHk5vqSxTu0sMgfHFCAhl9vTeJkNeUI3U0p7hwrmTqrTBooMbp6YYI7KLNuM9uqISBQ==</t>
  </si>
  <si>
    <t>21006</t>
  </si>
  <si>
    <t>Price, Keli</t>
  </si>
  <si>
    <t>2112 Kimberly Rd Ste 110B</t>
  </si>
  <si>
    <t>Davenport</t>
  </si>
  <si>
    <t>52807</t>
  </si>
  <si>
    <t>563-359-3770</t>
  </si>
  <si>
    <t>onceuponachildqc@gmail.com</t>
  </si>
  <si>
    <t>87da4c1b-69b1-e411-a2ce-005056a745ac</t>
  </si>
  <si>
    <t>whZzq0RgEV3cSSEKY9vBJNgE26TEB7D259UhuXM1hagHsklkDwkCajYEljAs2ZqvvL8Wdr4MkwldtKDfUczNgA==</t>
  </si>
  <si>
    <t>11661</t>
  </si>
  <si>
    <t>Princen, Fred</t>
  </si>
  <si>
    <t>1401 Garnet Ave</t>
  </si>
  <si>
    <t>92109</t>
  </si>
  <si>
    <t>858-490-0222</t>
  </si>
  <si>
    <t>info.piassd@gmail.com</t>
  </si>
  <si>
    <t>7753c4d6-83db-df11-a866-001e0bcbd7b4</t>
  </si>
  <si>
    <t>pk4An9Hd4vCuocDfJzYhrUL7n4lFU76LziZrb+aeSqG2Uec4FqjWLfCZdD///SaviqUMlaKoF+iOR5LHmB4bcg==</t>
  </si>
  <si>
    <t>11477</t>
  </si>
  <si>
    <t>Probst, Harold</t>
  </si>
  <si>
    <t>411 Granite Run Dr</t>
  </si>
  <si>
    <t>717-569-1400</t>
  </si>
  <si>
    <t>hsprobst@aol.com</t>
  </si>
  <si>
    <t>63bd8f8e-2414-ed11-a5bf-005056ad6d42</t>
  </si>
  <si>
    <t>Fz6K1DZ3nfEauy55Eh5F21sf0iKL8DnlyD6sEz2fH4lgPLasLvS43+fY3j+v7FKZY9vdvT3RZFmR9nnRKgWLnw==</t>
  </si>
  <si>
    <t>21146</t>
  </si>
  <si>
    <t>Proto, Marie</t>
  </si>
  <si>
    <t>8996 W. Bowles Ave., Unit K-1</t>
  </si>
  <si>
    <t>303-973-3337</t>
  </si>
  <si>
    <t>ouac.littleton@gmail.com</t>
  </si>
  <si>
    <t>504a2ff6-83db-df11-a866-001e0bcbd7b4</t>
  </si>
  <si>
    <t>gONgceyKzxe4y2PyaSa5KSw2rB5qqCfG1NSg0QBcvrCGc10mNHNdLQ7IU3xCZfpPLjhyUWeuPThaQghNNuvCLg==</t>
  </si>
  <si>
    <t>11527</t>
  </si>
  <si>
    <t>Quigley, Billy</t>
  </si>
  <si>
    <t>4409 N Kickapoo Ave</t>
  </si>
  <si>
    <t>Shawnee</t>
  </si>
  <si>
    <t>74804</t>
  </si>
  <si>
    <t>405-395-0200</t>
  </si>
  <si>
    <t>playitagainsports33@yahoo.com</t>
  </si>
  <si>
    <t>906ec6f0-6486-eb11-a518-005056ad6d42</t>
  </si>
  <si>
    <t>ed63TruG1Zx5iZ+7DrJETgTxnvFt4r34b/8+gp9da41apfD0QLRq5w3hB/0FMkVxPuIhKraZelkdr1Ot4gRc5w==</t>
  </si>
  <si>
    <t>11775</t>
  </si>
  <si>
    <t>Qureshi, Danish</t>
  </si>
  <si>
    <t>370 Main St Unit 104</t>
  </si>
  <si>
    <t>Brampton</t>
  </si>
  <si>
    <t>L6V 4A4</t>
  </si>
  <si>
    <t>905-454-7529</t>
  </si>
  <si>
    <t>pias399@gmail.com</t>
  </si>
  <si>
    <t>00d4efdc-ee55-e211-b6f9-001e0bcbd7b4</t>
  </si>
  <si>
    <t>O+nLFVsmn/CL1UxddN9kWhnQ4Pazv35Ua48spnFEp4p/Mf0p3y16PPUsBqws9ydCNGs6G+/Lwrfuf2lPYJwm7w==</t>
  </si>
  <si>
    <t>80486</t>
  </si>
  <si>
    <t>Rantz, Yvonne</t>
  </si>
  <si>
    <t>1183 Berkshire Blvd.</t>
  </si>
  <si>
    <t>Wyomissing</t>
  </si>
  <si>
    <t>19610</t>
  </si>
  <si>
    <t>484-709-2812</t>
  </si>
  <si>
    <t>platosclosetreading@gmail.com</t>
  </si>
  <si>
    <t>a63f97be-9c84-e411-a2ce-005056a745ac</t>
  </si>
  <si>
    <t>G6z7nD2uPk7dSmd2wawS3VRbjuzeK+iyg7c19Y9TQy1p4BXa2bXVHyG46LSg/hEHwAyYOBMj5hFVYhtLpsK3Iw==</t>
  </si>
  <si>
    <t>80572</t>
  </si>
  <si>
    <t>1567 Manheim Pike</t>
  </si>
  <si>
    <t>717-617-2387</t>
  </si>
  <si>
    <t>platosclosetlancasterpa@gmail.com</t>
  </si>
  <si>
    <t>6c1ee9c3-83db-df11-a866-001e0bcbd7b4</t>
  </si>
  <si>
    <t>WZu0xTyqT35jXalg8gMeU5xrvzLHyjorfQYrDhCvuqdz00W7uIDt86/nVNoTA96OlUEf+3W/GQ09WvP4TITZoA==</t>
  </si>
  <si>
    <t>10132</t>
  </si>
  <si>
    <t>Raulin, Dave</t>
  </si>
  <si>
    <t>4705 Telephone Rd Ste 4</t>
  </si>
  <si>
    <t>Ventura</t>
  </si>
  <si>
    <t>93003</t>
  </si>
  <si>
    <t>805-644-4948</t>
  </si>
  <si>
    <t>piasvta@yahoo.com</t>
  </si>
  <si>
    <t>2424883c-cb7e-e811-80e5-005056a746f2</t>
  </si>
  <si>
    <t>aZ2Ax1GKsejjlzuAgjAlBiMwlEyR22Ofl9eYY1Uf3xlU4cAAYBmlvBeXGfqY5r71uokc5AZ96VrL7QVYpBeXig==</t>
  </si>
  <si>
    <t>11719</t>
  </si>
  <si>
    <t>Raulin, Jim</t>
  </si>
  <si>
    <t>2880B Cochran St</t>
  </si>
  <si>
    <t>Simi Valley</t>
  </si>
  <si>
    <t>93065</t>
  </si>
  <si>
    <t>805-520-6053</t>
  </si>
  <si>
    <t>piassv@yahoo.com</t>
  </si>
  <si>
    <t>586aa068-81c1-ef11-a5dd-005056ad6d42</t>
  </si>
  <si>
    <t>qbHIt5Txx2xz/K5UtA7BShi9qHtJPap6LrGIGyHZKAVlH5Kmsa8hLIzidpzw10gDcHBJFEujM8sO70EV8PdktA==</t>
  </si>
  <si>
    <t>21250</t>
  </si>
  <si>
    <t>Rausch, Brianne</t>
  </si>
  <si>
    <t>6722 50th Ave Ste 6</t>
  </si>
  <si>
    <t>T4N 4E1</t>
  </si>
  <si>
    <t>403-309-3133</t>
  </si>
  <si>
    <t>onceuponachildreddeer@hotmail.com</t>
  </si>
  <si>
    <t>1d05d6da-e159-e811-80df-005056a746f2</t>
  </si>
  <si>
    <t>lQxKAzINTWjs5DSdhET9Wwj6NNLhiJFT2+C3q8V0Nf8mSv+Ymf+m883ABaM6kOXqlu1qbvUrG0J+Q/rdVz5NJg==</t>
  </si>
  <si>
    <t>Rauscher, Garrett</t>
  </si>
  <si>
    <t>1871 W New Haven Ave, Unit A</t>
  </si>
  <si>
    <t>321-345-4428</t>
  </si>
  <si>
    <t>semelbourne@att.net</t>
  </si>
  <si>
    <t>97e6f6c6-79da-eb11-a531-005056ad6d42</t>
  </si>
  <si>
    <t>IRDR+H2knC0T3T6LJPwBps+x0R1qSX1VaHTt6ubXtoREn51XilJUJz4KrLEmHCATNCUq/gUVXLDLUAAzkxOhSg==</t>
  </si>
  <si>
    <t>80821</t>
  </si>
  <si>
    <t>Ray, Chris</t>
  </si>
  <si>
    <t>13276 N Prasada Pkwy</t>
  </si>
  <si>
    <t>Surprise</t>
  </si>
  <si>
    <t>85388</t>
  </si>
  <si>
    <t>480-264-5994</t>
  </si>
  <si>
    <t>platosclosetsurpriseaz@gmail.com</t>
  </si>
  <si>
    <t>5b0b9712-84db-df11-a866-001e0bcbd7b4</t>
  </si>
  <si>
    <t>zMQgTg7NXYd4EM1k7UrV9Y2kvCTh1pKLvGX2b14i8Iv6WiOnaIUCTrS0O86mhEtRYArNtM7XxwJ8ngwWn1Jv0g==</t>
  </si>
  <si>
    <t>20670</t>
  </si>
  <si>
    <t>Redpath-Moormann, Amanda &amp; Redpath, Holly</t>
  </si>
  <si>
    <t>210 Glendale Ave Ste A15</t>
  </si>
  <si>
    <t>Saint Catharines</t>
  </si>
  <si>
    <t>L2T 3Y6</t>
  </si>
  <si>
    <t>905-684-6822</t>
  </si>
  <si>
    <t>ouacstcatharines@yahoo.ca</t>
  </si>
  <si>
    <t>9a398b54-60d7-e111-aa81-001e0bcbd7b4</t>
  </si>
  <si>
    <t>hSYMe6lZCgfQf9CWjacaw++ctLQOYSCITkzDDMkIqRRc4ODgWoLx8ZYv3e3yYS4/6l86LoDhN/6DvrJxBjHnhQ==</t>
  </si>
  <si>
    <t>80468</t>
  </si>
  <si>
    <t>210 Glendale Ave  Suite A10</t>
  </si>
  <si>
    <t>St Catharines</t>
  </si>
  <si>
    <t>289-362-0256</t>
  </si>
  <si>
    <t>platosclosetstcatharines@yahoo.ca</t>
  </si>
  <si>
    <t>4919f50c-471d-e211-9f23-001e0bcbd7b4</t>
  </si>
  <si>
    <t>AJkzO8Bi7vyyywhR2fkisXG7JRBkeXILgKWy7WCITBgPIapqtN9bnidUAPUN2ixYyyuN3QEdlbrK5uAL28k/fg==</t>
  </si>
  <si>
    <t>20853</t>
  </si>
  <si>
    <t>Reese, Dianne</t>
  </si>
  <si>
    <t>2930 E Franklin Blvd Suite 18</t>
  </si>
  <si>
    <t>28056</t>
  </si>
  <si>
    <t>980-320-8816</t>
  </si>
  <si>
    <t>ouacgastonia@yahoo.com</t>
  </si>
  <si>
    <t>cbfd2a06-84db-df11-a866-001e0bcbd7b4</t>
  </si>
  <si>
    <t>n07GzlFUYtrymXesRXMg9I+8IFCSuvaKCbmWdqDCQ0NeXIuLe5UmEXdCEmnz9SdsEeBILyF4Kxn8zPpprE6/JA==</t>
  </si>
  <si>
    <t>20476</t>
  </si>
  <si>
    <t>Reese, Mike</t>
  </si>
  <si>
    <t>7147 Mt Zion Blvd</t>
  </si>
  <si>
    <t>30236</t>
  </si>
  <si>
    <t>770-740-5172</t>
  </si>
  <si>
    <t>wyndyr@aol.com</t>
  </si>
  <si>
    <t>0508584d-84db-df11-a866-001e0bcbd7b4</t>
  </si>
  <si>
    <t>HTdQot5MLonyL5v6lAUpOh2K6xlY5FWSMXjRYY2yEBgT+wROnjgA1mQY7oAGRLHmFJbgeGK8ch9xxhXCuUJu+g==</t>
  </si>
  <si>
    <t>80053</t>
  </si>
  <si>
    <t>7193 Mt  Zion Blvd</t>
  </si>
  <si>
    <t>770-591-7797</t>
  </si>
  <si>
    <t>sale4cash@aol.com</t>
  </si>
  <si>
    <t>1d08584d-84db-df11-a866-001e0bcbd7b4</t>
  </si>
  <si>
    <t>1tZg2IYtxoyUrWzgnXPTJb53p4sxctB9Bnib37Gtywx6/ZthVlJzSZwkG+dxbuSmeK9zofyMouFNcKBTWhvBjQ==</t>
  </si>
  <si>
    <t>80078</t>
  </si>
  <si>
    <t>7301 Stonecrest Concourse, Ste 121</t>
  </si>
  <si>
    <t>Lithonia</t>
  </si>
  <si>
    <t>30038</t>
  </si>
  <si>
    <t>678-526-9215</t>
  </si>
  <si>
    <t>60366353-84db-df11-a866-001e0bcbd7b4</t>
  </si>
  <si>
    <t>EFGg+8NFAfXR9KQG6fhs8L8Sp0vtMHdG5y+mYKs/JCskq1kzWUwtPIQNfwRjDf3LpnKbKHqQcmmmCpTUj/deHw==</t>
  </si>
  <si>
    <t>80132</t>
  </si>
  <si>
    <t>6255 Zebulon Rd, Ste 190</t>
  </si>
  <si>
    <t>Macon</t>
  </si>
  <si>
    <t>31210</t>
  </si>
  <si>
    <t>478-477-9779</t>
  </si>
  <si>
    <t>5334db37-84db-df11-a866-001e0bcbd7b4</t>
  </si>
  <si>
    <t>xxXUMOHkx4XOFrFEe5XO711iJBEnSFpH8XX15ZPWC/AwL/tjmNyW8qTMOfMZd3z1OgQXCDTAkc2l1fYGlnf4hg==</t>
  </si>
  <si>
    <t>20726</t>
  </si>
  <si>
    <t>Regnery, Susan</t>
  </si>
  <si>
    <t>3675 Satellite Blvd Ste 550</t>
  </si>
  <si>
    <t>678-473-0212</t>
  </si>
  <si>
    <t>onceuponachildduluth@yahoo.com</t>
  </si>
  <si>
    <t>58a54723-84db-df11-a866-001e0bcbd7b4</t>
  </si>
  <si>
    <t>9ZH6L5mnENpza2jWV61mJx9DvBASw6XFR+hw95xezJnljMuDscFxacc0eoPQYt7LYQSx8pMNuDdXlHOzrRvqSA==</t>
  </si>
  <si>
    <t>20683</t>
  </si>
  <si>
    <t>Reising, David</t>
  </si>
  <si>
    <t>1752 Highway 70 SE</t>
  </si>
  <si>
    <t>828-324-5437</t>
  </si>
  <si>
    <t>kidstuff@embarqmail.com</t>
  </si>
  <si>
    <t>ef09028a-c626-f011-a5e6-005056ad6d42</t>
  </si>
  <si>
    <t>63nps2crQHjONr0pjAHBATFDcOyQxP6mJr9irC2ibTWblOQnqgOTwLNswDiO9PT4HXQHru+F9ObmOA54XBz0VQ==</t>
  </si>
  <si>
    <t>11914</t>
  </si>
  <si>
    <t>Reitsma, George</t>
  </si>
  <si>
    <t>Clearwater</t>
  </si>
  <si>
    <t>7431eef6-3199-ee11-a5cf-005056ad6d42</t>
  </si>
  <si>
    <t>U0BqyI9tS4atYNZC+HgiGqPWJmx2wTVHTxjj6RV3BEldTkpEBJGC3qjfxqKVPTJrSSpGmba91O1SAMYWqS+GZg==</t>
  </si>
  <si>
    <t>21209</t>
  </si>
  <si>
    <t>Rennison, Jessica</t>
  </si>
  <si>
    <t>225 Junction Rd</t>
  </si>
  <si>
    <t>53717</t>
  </si>
  <si>
    <t>608-841-1233</t>
  </si>
  <si>
    <t>owner@onceuponachildmadisonwiwest.com</t>
  </si>
  <si>
    <t>732cc11e-be12-ef11-a5d7-005056ad6d42</t>
  </si>
  <si>
    <t>So+LKcTUilp3KYKdX61+fnxiT50Gtflg18VQ3Bt0Tjn/t5Urk/VBngR4ivc9WqJzy7ZoCq3KDVBBv9IkBZ5xCg==</t>
  </si>
  <si>
    <t>11883</t>
  </si>
  <si>
    <t>Rethoret, Richard</t>
  </si>
  <si>
    <t>1251 S Airport Rd</t>
  </si>
  <si>
    <t>231-929-1870</t>
  </si>
  <si>
    <t>playitagainsportstraversecity@outlook.com</t>
  </si>
  <si>
    <t>3a708045-eb1d-ef11-a5d7-005056ad6d42</t>
  </si>
  <si>
    <t>YXKiISBn7hpiSimYMAXqAiQBbSfC7NfN3PuErxe0WxOGfiK6AYdD0qkFOdlQBJkUrOM2TAhT0cv47xZX7WHceA==</t>
  </si>
  <si>
    <t>80939</t>
  </si>
  <si>
    <t>Revak, Kimberly</t>
  </si>
  <si>
    <t>1816 South Road</t>
  </si>
  <si>
    <t>Poughkeepsie</t>
  </si>
  <si>
    <t>12601</t>
  </si>
  <si>
    <t>845-632-1032</t>
  </si>
  <si>
    <t>platosclosetpoughkeepsieny@gmail.com</t>
  </si>
  <si>
    <t>434a2ff6-83db-df11-a866-001e0bcbd7b4</t>
  </si>
  <si>
    <t>QvOh1aP6rlC7jJeKYO/ETpQQKbW8Uei317TwcupSg0HDx1sxL1uBgPSRbJXE9tc0tAAxvGb+q+tySamIBGMLvA==</t>
  </si>
  <si>
    <t>11511</t>
  </si>
  <si>
    <t>Richardson, Bill</t>
  </si>
  <si>
    <t>1035 Johnnie Dodds Blvd  A-4</t>
  </si>
  <si>
    <t>Mt Pleasant</t>
  </si>
  <si>
    <t>29464</t>
  </si>
  <si>
    <t>843-388-2600</t>
  </si>
  <si>
    <t>playitagainsportsmtp@gmail.com</t>
  </si>
  <si>
    <t>f95e43a7-6b98-ef11-a5dc-005056ad6d42</t>
  </si>
  <si>
    <t>6IavUZCmgcetfsxuwMamK8Dn855H9N2oZtK5SIc1hIlYt5FfxZEzZSd7GanlOrmM6yZ8btnu3ENteFSMJfkilA==</t>
  </si>
  <si>
    <t>21246</t>
  </si>
  <si>
    <t>Ricker, Alicia</t>
  </si>
  <si>
    <t>700 Ken Pratt Blvd</t>
  </si>
  <si>
    <t>303-772-5437</t>
  </si>
  <si>
    <t>longmontonceuponachild@yahoo.com</t>
  </si>
  <si>
    <t>04122e95-84db-df11-a866-001e0bcbd7b4</t>
  </si>
  <si>
    <t>akNR0QprtnJpSOqaUqjhskZ9zqKy26tH3liVMHcn3ls8zBg9LcQn1P3Lu46CrdZa6+e2SR6iqh5zIcfwnXTKXQ==</t>
  </si>
  <si>
    <t>80319</t>
  </si>
  <si>
    <t>Riney, Kim</t>
  </si>
  <si>
    <t>5206 Bay Rd Suite E</t>
  </si>
  <si>
    <t>Saginaw</t>
  </si>
  <si>
    <t>48604</t>
  </si>
  <si>
    <t>989-791-0047</t>
  </si>
  <si>
    <t>platosclosetsaginaw@yahoo.com</t>
  </si>
  <si>
    <t>848c1ae1-8c4e-e111-aba0-001e0bcbd7b4</t>
  </si>
  <si>
    <t>/x2xKB8rVcdN9P6A38wyVvtJUc1WEy8j/b3GJvAFb/29MZOSIHn0Wun5j6aGcZWzO3/bRDT/S1PNruHJRfpg2Q==</t>
  </si>
  <si>
    <t>20827</t>
  </si>
  <si>
    <t>2936 Tittabawassee Rd</t>
  </si>
  <si>
    <t>989-791-0029</t>
  </si>
  <si>
    <t>onceuponachildsaginaw@gmail.com</t>
  </si>
  <si>
    <t>c19f79b8-86ff-ef11-a5e3-005056ad6d42</t>
  </si>
  <si>
    <t>DSAxJJAz+iWrghX0idwcmuYtljeagIqJxLxfExCzXZ9OlA3u70UfiihWdQD/fJtT9z+MAfkwI68NkID7pn4HYQ==</t>
  </si>
  <si>
    <t>21262</t>
  </si>
  <si>
    <t>Ringold, Elizabeth</t>
  </si>
  <si>
    <t>Summerville</t>
  </si>
  <si>
    <t>3083f1de-390e-f011-a5e3-005056ad6d42</t>
  </si>
  <si>
    <t>QtV1mQnesYzmPSllMC3HeYss8pFfRyXn5UWqd3D6DAyBY8cdWG6ZnOXKNwnHxXRxwseXi0xkxCprrYUrf0RuBA==</t>
  </si>
  <si>
    <t>21264</t>
  </si>
  <si>
    <t>Rinta, Robert</t>
  </si>
  <si>
    <t>200 S 23rd Ave, Suite D2</t>
  </si>
  <si>
    <t>406-219-3434</t>
  </si>
  <si>
    <t>onceuponachildbozemanmt@gmail.com</t>
  </si>
  <si>
    <t>3a89db23-ca27-ed11-a5c2-005056ad6d42</t>
  </si>
  <si>
    <t>i/M0nF0I7w9VuYSgXNLF6oCVzohvhuyk3pJ0395C0ebATLQx4x0lNFYZ/Klzs5ikHetloPEtB/BVvkO0b+pHbQ==</t>
  </si>
  <si>
    <t>80869</t>
  </si>
  <si>
    <t>Risinger, Dennis</t>
  </si>
  <si>
    <t>725 S I-35E, Ste 152</t>
  </si>
  <si>
    <t>940-566-6096</t>
  </si>
  <si>
    <t>pcdentontx@gmail.com</t>
  </si>
  <si>
    <t>b591003e-84db-df11-a866-001e0bcbd7b4</t>
  </si>
  <si>
    <t>yfNkXpNgjCmaKEg5qout1iXVP4rvxJ3VtFCcZetlpJLU/eQmPkGmvPq0WSfBI4BUulWDamlx7gm7pDmNEz4pyg==</t>
  </si>
  <si>
    <t>40051</t>
  </si>
  <si>
    <t>Ritz, Jim</t>
  </si>
  <si>
    <t>10118 York Rd</t>
  </si>
  <si>
    <t>Cockeysville</t>
  </si>
  <si>
    <t>410-666-3996</t>
  </si>
  <si>
    <t>musicgear101@gmail.com</t>
  </si>
  <si>
    <t>3a885bc2-caf0-e711-80d6-005056a746f2</t>
  </si>
  <si>
    <t>rpdKJV/aiMfKuUiNjlb4eSSIQhQQY4idq68zBIK4E2gKzywQwd6VOp0/uwm3EQPVXFf6Ius727d6WLVQXb9rYA==</t>
  </si>
  <si>
    <t>60099</t>
  </si>
  <si>
    <t>Rivera, Carolyn</t>
  </si>
  <si>
    <t>11621 S. Cleveland Ave, Unit 30</t>
  </si>
  <si>
    <t>Ft. Myers</t>
  </si>
  <si>
    <t>239-887-4860</t>
  </si>
  <si>
    <t>info@style-encorefortmyers.com</t>
  </si>
  <si>
    <t>3060a085-e4a7-e911-a47e-005056ad6d42</t>
  </si>
  <si>
    <t>NayL0w4n0VF7tbO6Lyx2YX+Ap2aswkCgtRcj4nHlF2hxjcpSxyzEXVKjbnzJmernKTCCTK4l0lYzOWtgFzo9Og==</t>
  </si>
  <si>
    <t>60117</t>
  </si>
  <si>
    <t>Roberts, Sarah</t>
  </si>
  <si>
    <t>8060 Silver Springs Blvd NW, #178</t>
  </si>
  <si>
    <t>T3B 5K1</t>
  </si>
  <si>
    <t>403-452-2225</t>
  </si>
  <si>
    <t>styleencorecalgaryabnorthwest@gmail.com</t>
  </si>
  <si>
    <t>84c14379-e6a4-ea11-a4df-005056ad6d42</t>
  </si>
  <si>
    <t>ynYxquHz/AI9Toud0vVveYm6lFl5qXW/9U1yMD/EflRP1iw1ZIExHuV4O7y+p+24sYG20iTBRCWcno8zPKffGg==</t>
  </si>
  <si>
    <t>21097</t>
  </si>
  <si>
    <t>Roblin, Brianne</t>
  </si>
  <si>
    <t>1240 18th Street, Unit C</t>
  </si>
  <si>
    <t>R7A 5C3</t>
  </si>
  <si>
    <t>204-717-5900</t>
  </si>
  <si>
    <t>onceuponachildbrandon@gmail.com</t>
  </si>
  <si>
    <t>7eb5c7a3-f401-ec11-a540-005056ad6d42</t>
  </si>
  <si>
    <t>//aEwJaZj8prcaxQleL7ns5mZSE1iCsg+RGV+j8Teg+vZAUWQdBd6m5CV2x1exWPxz9rOmTUjkWEUUwK+W4uNA==</t>
  </si>
  <si>
    <t>80826</t>
  </si>
  <si>
    <t>Roblin, Jason</t>
  </si>
  <si>
    <t>1505 1st Street, Unit D</t>
  </si>
  <si>
    <t>R7A 7G1</t>
  </si>
  <si>
    <t>204-717-7526</t>
  </si>
  <si>
    <t>platosclosetbrandon@gmail.com</t>
  </si>
  <si>
    <t>0997f125-e45a-e411-b369-005056a745ac</t>
  </si>
  <si>
    <t>m9ulGahOMreEvpjYWhn82ofhNS5PIdyzjvyjI6sxzuLfJVv5eQ/XJeFx0Y27PkllLA9U955fjzqFPkqkoYh0Vg==</t>
  </si>
  <si>
    <t>20917</t>
  </si>
  <si>
    <t>Rogala, Kimberly</t>
  </si>
  <si>
    <t>1011 Upper Middle Road E.</t>
  </si>
  <si>
    <t>Oakville</t>
  </si>
  <si>
    <t>L6H 4L2</t>
  </si>
  <si>
    <t>905-257-5775</t>
  </si>
  <si>
    <t>onceuponachildoakville@gmail.com</t>
  </si>
  <si>
    <t>7adec598-6f0d-e611-a855-005056a745ac</t>
  </si>
  <si>
    <t>eoFMAf+C2tpOsR9XP0HpcAwY52UqMGpsfXDfO08rCHJKfGV3gnqgsmSwT7SZjxM6PUmCFPhTCNgg0liEl+VZyw==</t>
  </si>
  <si>
    <t>80629</t>
  </si>
  <si>
    <t>Rogers, Tyler</t>
  </si>
  <si>
    <t>3444 55th St NW Unit 360</t>
  </si>
  <si>
    <t>55901</t>
  </si>
  <si>
    <t>507-281-3732</t>
  </si>
  <si>
    <t>Platosclosetrochestermn@gmail.com</t>
  </si>
  <si>
    <t>be1e6ae2-7db3-e711-80d4-005056a746f2</t>
  </si>
  <si>
    <t>wYxb+wi3+p8WGB3yvFiXnGLd2UT4fA0gCifw16RYh9ZHM4kjSokmQrR82+CUhwGC5hG59rOZpb/WKtLrHSTDXA==</t>
  </si>
  <si>
    <t>21026</t>
  </si>
  <si>
    <t>3432 55th St NW</t>
  </si>
  <si>
    <t>507-252-5090</t>
  </si>
  <si>
    <t>OUACROCHESTERMN@GMAIL.COM</t>
  </si>
  <si>
    <t>ca7aed44-ab67-ea11-a4df-005056ad6d42</t>
  </si>
  <si>
    <t>u7Pn+vts/2tDqfR/ig9DWWDrED35fFmFaYPtprjWtj19K5regZoRioFxe/U8PntKfeshHsdeIZTh9Ku1ZHx+WQ==</t>
  </si>
  <si>
    <t>21095</t>
  </si>
  <si>
    <t>1100 E County Rd 42</t>
  </si>
  <si>
    <t>952-432-8802</t>
  </si>
  <si>
    <t>ouacburnsville@gmail.com</t>
  </si>
  <si>
    <t>15b0cbbe-5192-eb11-a518-005056ad6d42</t>
  </si>
  <si>
    <t>DvpN6eZVGTwUVAc8wAdZDoGtCE+IRwCgG9sNENuvuhtNd8A2PjuJlGM1oMIPHXXb/PRx5cOMZI1Md7iFnFxaNw==</t>
  </si>
  <si>
    <t>21115</t>
  </si>
  <si>
    <t>582 Prairie Center Dr Suite 235</t>
  </si>
  <si>
    <t>Eden Prairie</t>
  </si>
  <si>
    <t>55344</t>
  </si>
  <si>
    <t>952-941-3515</t>
  </si>
  <si>
    <t>ouacedenprairie@gmail.com</t>
  </si>
  <si>
    <t>336660ba-fee0-ec11-a5bc-005056ad6d42</t>
  </si>
  <si>
    <t>UE7aZxNg3zgqzZ4CEgLRiIoM/4734SKo01Fz2g/FT1MP2qeMn+8hv++FLF6+bPcwJY+jhCsDzcTkCiWn/q9sKg==</t>
  </si>
  <si>
    <t>80860</t>
  </si>
  <si>
    <t>8431 Joiner Way</t>
  </si>
  <si>
    <t>952-941-6200</t>
  </si>
  <si>
    <t>platosclosetep@gmail.com</t>
  </si>
  <si>
    <t>ed16d28e-2bf0-ee11-a5d1-005056ad6d42</t>
  </si>
  <si>
    <t>k05wMQ35e7o/eqzHJClBYSR31YSjzatcmtAB231hvJdlU7iIMsY4SRo2+CYPnlTGj3r/cNYt5glQEqTepdC1NQ==</t>
  </si>
  <si>
    <t>80930</t>
  </si>
  <si>
    <t>12951 Ridgedale Dr</t>
  </si>
  <si>
    <t>952-512-3647</t>
  </si>
  <si>
    <t>platosclosetminnetonkamn@gmail.com</t>
  </si>
  <si>
    <t>a175667c-42d5-e711-80d5-005056a746f2</t>
  </si>
  <si>
    <t>CpxOrDCjVtz0FQzcrEv5lDMURYtnzLgl4S59fSaHKE/nhnrH9cfZdF5elZVm1lQ2E13Uu9cNnefxoI8C+PBzPg==</t>
  </si>
  <si>
    <t>60098</t>
  </si>
  <si>
    <t>Rolland, Jacquelyn</t>
  </si>
  <si>
    <t>40 Bristol Road E., #407</t>
  </si>
  <si>
    <t>L4Z 3K8</t>
  </si>
  <si>
    <t>905-507-6896</t>
  </si>
  <si>
    <t>style-encoremississauga@outlook.com</t>
  </si>
  <si>
    <t>ac51f819-319e-e311-9518-001e0bcbd7b4</t>
  </si>
  <si>
    <t>WRsEP5+d4ZxUktGriJU/PVnDWuMWvm+DSEUt0516yzolPbMF/61iqEJvw2IjqqFbVKbKzzdIRRayj4FOd7hObg==</t>
  </si>
  <si>
    <t>20893</t>
  </si>
  <si>
    <t>Rolston, George</t>
  </si>
  <si>
    <t>1708 Vestal Pkwy E</t>
  </si>
  <si>
    <t>Vestal</t>
  </si>
  <si>
    <t>13850</t>
  </si>
  <si>
    <t>607-754-5437</t>
  </si>
  <si>
    <t>onceuponachildvestal@yahoo.com</t>
  </si>
  <si>
    <t>0c55bae6-c900-e611-b848-005056a745ac</t>
  </si>
  <si>
    <t>SuT9i3ivXIwk5hmTHCMG5XyVA4vXrgNsEgmb/RYs0tcP2EdedT/t5LYowVgtN76o68quj7zIH3f1nz+SHDqQzQ==</t>
  </si>
  <si>
    <t>80628</t>
  </si>
  <si>
    <t>607-239-4722</t>
  </si>
  <si>
    <t>platosclosetvestal@yahoo.com</t>
  </si>
  <si>
    <t>ca40ae8d-ad05-e711-80cb-005056a746f2</t>
  </si>
  <si>
    <t>iCKkLAytXC2kq0AgWCIQjhDPa7db9ggm07ETmsi3QC6rnA2KX4hOyXIyOUPzAZZifoYtgDbP7ZCXRUozh1g7zg==</t>
  </si>
  <si>
    <t>60090</t>
  </si>
  <si>
    <t>607-953-0490</t>
  </si>
  <si>
    <t>styleencorevestal@yahoo.com</t>
  </si>
  <si>
    <t>d221042a-cc3b-f011-a5e8-005056ad6d42</t>
  </si>
  <si>
    <t>SFCllezTD7ALp2VQTbbL2Mjdxc+Gh+4UwTu/4IOpLW4SJXNoU30CpDAKmCnAZh4dXMW244ITYzIgAaRTONQV3g==</t>
  </si>
  <si>
    <t>80972</t>
  </si>
  <si>
    <t>Roman, Beth</t>
  </si>
  <si>
    <t>8117 N Division St</t>
  </si>
  <si>
    <t>Spokane</t>
  </si>
  <si>
    <t>99208</t>
  </si>
  <si>
    <t>509-484-3700</t>
  </si>
  <si>
    <t>platosclosetspokane@gmail.com</t>
  </si>
  <si>
    <t>5c0b9712-84db-df11-a866-001e0bcbd7b4</t>
  </si>
  <si>
    <t>vfGjHFkTD1mzHC0a5+b/eqMgDiCtb9EgCAQJvEZtELxmbVYtGwe5lTuArfKoZAxGr98yJZYGEqutaHMJ8XRC7Q==</t>
  </si>
  <si>
    <t>20672</t>
  </si>
  <si>
    <t>Rosa, Ben</t>
  </si>
  <si>
    <t>10500 Ulmerton Rd Suite 292</t>
  </si>
  <si>
    <t>727-586-4606</t>
  </si>
  <si>
    <t>ben_rosa@verizon.net</t>
  </si>
  <si>
    <t>25aabe5c-6415-f011-a5e4-005056ad6d42</t>
  </si>
  <si>
    <t>g/2k4384hpAbWs3qTD6GO81jlJfNvJWfnbtJXseMK2LApAGaFwJdPq50Nbv3NsGJQwo6SzpAt956U2cqNORHMw==</t>
  </si>
  <si>
    <t>11912</t>
  </si>
  <si>
    <t>Rosasco, Mike</t>
  </si>
  <si>
    <t>Port Saint Lucie</t>
  </si>
  <si>
    <t>320ada46-3c3c-e911-a3d8-0050568879d0</t>
  </si>
  <si>
    <t>nDpaBW/61tn5jDKVQdvgliy/LVa0kxrFPpN9VWL11o9FrzqpGY4EJP7B+UISmFjNqGvczBXyGb5B4J9aCtJrCg==</t>
  </si>
  <si>
    <t>80754</t>
  </si>
  <si>
    <t>Rose, Linda</t>
  </si>
  <si>
    <t>1258 E Battlefield Rd</t>
  </si>
  <si>
    <t>417-886-7380</t>
  </si>
  <si>
    <t>platoscloset.springfieldmo@gmail.com</t>
  </si>
  <si>
    <t>1608584d-84db-df11-a866-001e0bcbd7b4</t>
  </si>
  <si>
    <t>/HMLbHDew0tRI4LEBEc6O/yLZzrTFUclZy/JN/k0bO0E3sZ7ZKMcpHSM0cfsl2ANKUYphX/z99+NGaDB2CLUXw==</t>
  </si>
  <si>
    <t>80070</t>
  </si>
  <si>
    <t>Rose, Maury</t>
  </si>
  <si>
    <t>7600 Mentor Ave</t>
  </si>
  <si>
    <t>440-602-9790</t>
  </si>
  <si>
    <t>platocloset@aol.com</t>
  </si>
  <si>
    <t>51366353-84db-df11-a866-001e0bcbd7b4</t>
  </si>
  <si>
    <t>301EAGpzNrbrLEqxkCkAWQXEvkoFcsViw+7LJnJpWgmtayy/CHqLPUWpeEJPz3sIJ6VO73YAR7nQ+8MrQCs08w==</t>
  </si>
  <si>
    <t>80111</t>
  </si>
  <si>
    <t>4608 Great Northern Blvd</t>
  </si>
  <si>
    <t>440-801-9088</t>
  </si>
  <si>
    <t>mercmr@aol.com</t>
  </si>
  <si>
    <t>4917fa9c-09ec-ec11-a5bd-005056ad6d42</t>
  </si>
  <si>
    <t>Zprobrw4zaIJptYKIX26cTyS90nOPv9NiIHE/S/WrGU5fCCsnsBSC5DphBeFaSGZhY2YCh/cHGXByZQyCD28IA==</t>
  </si>
  <si>
    <t>11806</t>
  </si>
  <si>
    <t>Ross, Brian</t>
  </si>
  <si>
    <t>1256 W Arrowhead Rd</t>
  </si>
  <si>
    <t>218-724-1700</t>
  </si>
  <si>
    <t>playitagainsportsduluth@gmail.com</t>
  </si>
  <si>
    <t>9a1cd042-0bec-ec11-a5bd-005056ad6d42</t>
  </si>
  <si>
    <t>noYBXCQ7p5DDXPQpwysgsAjqtbJ+mNaj3lKHUZN6+MWoJRnI4xWQuxkIPmRjhMTyJB7JFvCh5xjVK7XCR54/vA==</t>
  </si>
  <si>
    <t>11807</t>
  </si>
  <si>
    <t>124 Belknap St</t>
  </si>
  <si>
    <t>Superior</t>
  </si>
  <si>
    <t>54880</t>
  </si>
  <si>
    <t>715-392-3700</t>
  </si>
  <si>
    <t>info@sportsnorthsuperior.com</t>
  </si>
  <si>
    <t>904b23e6-95f7-e611-80cb-005056a746f2</t>
  </si>
  <si>
    <t>mbGN0p4+/dBiuOZTzyV1R5LDI1s/uls28RCLZ7RHiH8uYNDupWzo8fKQC+rHzIMSmr7WXA4nXSi0FX1WsVPrkg==</t>
  </si>
  <si>
    <t>80678</t>
  </si>
  <si>
    <t>Ross, Scott</t>
  </si>
  <si>
    <t>2411 S 14th St</t>
  </si>
  <si>
    <t>Union Gap</t>
  </si>
  <si>
    <t>98903</t>
  </si>
  <si>
    <t>509-452-8244</t>
  </si>
  <si>
    <t>platosclosetyakima@gmail.com</t>
  </si>
  <si>
    <t>64059cdb-2f46-f011-a5e9-005056ad6d42</t>
  </si>
  <si>
    <t>cUm+1vaTOBUpkapFmFWx2fLAW4QtL6GcrCPcxtA5diAB3nmmTMnXIuXmb5l6AEqhguXK87ckfaLSvyJ4DCfUlg==</t>
  </si>
  <si>
    <t>21271</t>
  </si>
  <si>
    <t>Rossi, Lauren</t>
  </si>
  <si>
    <t>Stamford</t>
  </si>
  <si>
    <t>edc5b78f-5c2c-e411-b369-005056a745ac</t>
  </si>
  <si>
    <t>RO2WReagk05IbvtV40s+iFhL1mu937T+ox23gXXV01i1Sl2ZXx0jIc4BtISgSiVicYC5GanTgiqEoOtSjCb1ug==</t>
  </si>
  <si>
    <t>80556</t>
  </si>
  <si>
    <t>Rosso, Lauren</t>
  </si>
  <si>
    <t>370 Main Street N, Units 113-117</t>
  </si>
  <si>
    <t>905 796 7209</t>
  </si>
  <si>
    <t>info@platosclosetbrampton.com</t>
  </si>
  <si>
    <t>4289e7ab-9709-e711-80cb-005056a746f2</t>
  </si>
  <si>
    <t>82+E6gUOzqCgP1mBwkd7cy/HCePrgm/rE1SvrS42faCh7/Y/gaxlDh7J6vbsTiSkVtFkz+i0z63WZPTYb+R6tQ==</t>
  </si>
  <si>
    <t>80680</t>
  </si>
  <si>
    <t>7887 Weston Rd</t>
  </si>
  <si>
    <t>Vaughan</t>
  </si>
  <si>
    <t>L4L 1A6</t>
  </si>
  <si>
    <t>905-856-2828</t>
  </si>
  <si>
    <t>hello@platosclosetvaughan.com</t>
  </si>
  <si>
    <t>bcc11b50-e1c1-ed11-a5c6-005056ad6d42</t>
  </si>
  <si>
    <t>UEM6Imva8I0/s7jb2UMcQcO8wp+TKXGLKt64yrJgrhxWAJzh+qVGsl+6lTwwQFtmD9db56Qg2ox/JVgBSr2+IA==</t>
  </si>
  <si>
    <t>80898</t>
  </si>
  <si>
    <t>6465 Millcreek Dr, Unit 100</t>
  </si>
  <si>
    <t>M9B 1B8</t>
  </si>
  <si>
    <t>905-542-0888</t>
  </si>
  <si>
    <t>hello@platosclosetmississaugaonwest.com</t>
  </si>
  <si>
    <t>1c1fe9c3-83db-df11-a866-001e0bcbd7b4</t>
  </si>
  <si>
    <t>vdLiKAS63TG9gWEtgU3R7N4pNo4ECkJFCwL09ifNeIlaczfgxY3wzyZtbeBwGvtUq6dUORSylw1tySAMvzCb3g==</t>
  </si>
  <si>
    <t>11291</t>
  </si>
  <si>
    <t>Rousseau, Scott</t>
  </si>
  <si>
    <t>315 Marginal Way</t>
  </si>
  <si>
    <t>Portland</t>
  </si>
  <si>
    <t>04101</t>
  </si>
  <si>
    <t>207-773-6063</t>
  </si>
  <si>
    <t>mike.fellows@piasme.com</t>
  </si>
  <si>
    <t>f8acb5f6-c6f5-e011-891e-001e0bcbd7b4</t>
  </si>
  <si>
    <t>yaozc/zIKHe+WDu2IDbIonqdjSKIXsDM5dTQW9mFuDcte7m1pzseZ1hgpmkBtU+SS+qcih+YeEEWLsmUgj2V/g==</t>
  </si>
  <si>
    <t>20818</t>
  </si>
  <si>
    <t>Rowsey, Chasity</t>
  </si>
  <si>
    <t>315 N Beltline Dr Ste B</t>
  </si>
  <si>
    <t>843-679-5555</t>
  </si>
  <si>
    <t>florenceonceuponachild@gmail.com</t>
  </si>
  <si>
    <t>3018fb27-a7de-e211-b40c-001e0bcbd7b4</t>
  </si>
  <si>
    <t>ig/Fzr3af6/AsOgy+wZtWc4wpepwlCgcpvER9xb59hJxM6JrhQqpfsL50gWs1oDKOHipBmbHAMrj451F4kzR9w==</t>
  </si>
  <si>
    <t>80506</t>
  </si>
  <si>
    <t>Roy, Aimee</t>
  </si>
  <si>
    <t>4700 Hardy St, Suite BB</t>
  </si>
  <si>
    <t>Hattiesburg</t>
  </si>
  <si>
    <t>39402</t>
  </si>
  <si>
    <t>601-255-5296</t>
  </si>
  <si>
    <t>platosclosethattiesburg@gmail.com</t>
  </si>
  <si>
    <t>5a4fa120-f4db-e511-a1ea-005056a745ac</t>
  </si>
  <si>
    <t>B7vUpfPbfvo/K/LWnt4jQ+xfqixozZ+QF84Ye3G/McwK8EoZtSyLWzhiv7DcqqHaC4Aj1NgeKTSVysQHCCTL6A==</t>
  </si>
  <si>
    <t>20967</t>
  </si>
  <si>
    <t>4700 Hardy St  Suite G</t>
  </si>
  <si>
    <t>769-390-7336</t>
  </si>
  <si>
    <t>ouachattiesburg@gmail.com</t>
  </si>
  <si>
    <t>3977ad5e-7007-ed11-a5bf-005056ad6d42</t>
  </si>
  <si>
    <t>9nxFwiz3OVhki8gGtv4ecTYXON0f6YnLmUjfCdOg7jSvEi5NqkcjF+Y0QpOq6mpIOrbBaeumxturfJNA2kbnhw==</t>
  </si>
  <si>
    <t>11819</t>
  </si>
  <si>
    <t>Rud, Eric</t>
  </si>
  <si>
    <t>61334 S Highway 97, Suite 230</t>
  </si>
  <si>
    <t>Bend</t>
  </si>
  <si>
    <t>97702</t>
  </si>
  <si>
    <t>(458) 666-2750</t>
  </si>
  <si>
    <t>hello@playitagainsportsbend.com</t>
  </si>
  <si>
    <t>d91ee9c3-83db-df11-a866-001e0bcbd7b4</t>
  </si>
  <si>
    <t>1FBmauLa8rltnC+1baINz6F27W9KACgD+qVAaVai8CkF5MwB8IH/oJqRxd3CMDqqqwUlUUfXAinAJH9CxsWgmA==</t>
  </si>
  <si>
    <t>11008</t>
  </si>
  <si>
    <t>Ruer, Bob</t>
  </si>
  <si>
    <t>6128 Northwest Hwy</t>
  </si>
  <si>
    <t>Crystal Lake</t>
  </si>
  <si>
    <t>60014</t>
  </si>
  <si>
    <t>815-459-1717</t>
  </si>
  <si>
    <t>b.ruer@att.net</t>
  </si>
  <si>
    <t>ade99b9b-55a3-e911-a47c-005056ad6d42</t>
  </si>
  <si>
    <t>17n0et4GHf0STIoivuObL1zTydtZftXdQ6npxcPp9A3zIWC0VMxRzrR+KYLrZbdwf36PFZFNDMeYNiOGaWzFhQ==</t>
  </si>
  <si>
    <t>11753</t>
  </si>
  <si>
    <t>Runyon, Harold</t>
  </si>
  <si>
    <t>232 Center St, Ste AA</t>
  </si>
  <si>
    <t>Auburn</t>
  </si>
  <si>
    <t>04210</t>
  </si>
  <si>
    <t>207-777-7427</t>
  </si>
  <si>
    <t>info@playitagainsportsauburnme.com</t>
  </si>
  <si>
    <t>d44875b7-1cd5-eb11-a531-005056ad6d42</t>
  </si>
  <si>
    <t>0SV1PkcbwFCIbK1JL5hgPeAvG52hXm9WbfPa55wKJo4i4Em7b9qPVcQDMdXB73y51ID0ul3nDCF6aqtXSSiHuw==</t>
  </si>
  <si>
    <t>80820</t>
  </si>
  <si>
    <t>Russo, Chris</t>
  </si>
  <si>
    <t>9050 Fairway Drive, Ste 145</t>
  </si>
  <si>
    <t>916-899-5928</t>
  </si>
  <si>
    <t>platosclosetrosevilleca@gmail.com</t>
  </si>
  <si>
    <t>20c69489-faf0-ee11-a5d1-005056ad6d42</t>
  </si>
  <si>
    <t>8Ub6Q+zKjQCuh4OIYHQseqhEnWIIxDefXmR7CoqmFz7LzDahuskFJpjJA9d7hZ+1RBAum45a5qUxdYwLnPGcJQ==</t>
  </si>
  <si>
    <t>80931</t>
  </si>
  <si>
    <t>Ruyter, Naomi</t>
  </si>
  <si>
    <t>275 S Montana Ave</t>
  </si>
  <si>
    <t>82609</t>
  </si>
  <si>
    <t>(307) 337-1028</t>
  </si>
  <si>
    <t>platosclosetcasperwy@gmail.com</t>
  </si>
  <si>
    <t>abdb6964-d3fd-e111-b8ad-001e0bcbd7b4</t>
  </si>
  <si>
    <t>a4K8lPzA0jt/jaeQMqjslJE7bwrcoKn8AMleJFR6SHOzLHqiCXHf6rJP1KK+WLZHxe60LBSx+cYcdSmAPQuaJA==</t>
  </si>
  <si>
    <t>20849</t>
  </si>
  <si>
    <t>Ruzika, Laila &amp; Hammad, Shereef</t>
  </si>
  <si>
    <t>561 Rte 1 S</t>
  </si>
  <si>
    <t>Edison</t>
  </si>
  <si>
    <t>08817</t>
  </si>
  <si>
    <t>732-640-1100</t>
  </si>
  <si>
    <t>info@onceuponachildedison.com</t>
  </si>
  <si>
    <t>52fd3867-1450-e511-a1ea-005056a745ac</t>
  </si>
  <si>
    <t>vGVS40DBbX9+ilG50BBMsbH7ApaA3mzm6MdCS/ruJ5OQG2Oyr/dnhGWIUb/ppsrxV/OcqwsahoFkoZLVkqcEHQ==</t>
  </si>
  <si>
    <t>20951</t>
  </si>
  <si>
    <t>Ryder, Timothy</t>
  </si>
  <si>
    <t>370 Main St. N.</t>
  </si>
  <si>
    <t>905-453-8733</t>
  </si>
  <si>
    <t>info@onceuponachildbrampton.com</t>
  </si>
  <si>
    <t>ad0d71f4-3ba0-e611-80c6-005056a76ff2</t>
  </si>
  <si>
    <t>/D5xGVWQmOIQIsSw9mhzwqDZSD3st9QNLrG1kIm1eGaKaqTE313mtk2OMeZOBWPU9I0EDYQt66pb5XGLf9SwvA==</t>
  </si>
  <si>
    <t>11689</t>
  </si>
  <si>
    <t>Sabatine, Mario</t>
  </si>
  <si>
    <t>954 N State Rd 434</t>
  </si>
  <si>
    <t>407-788-8280</t>
  </si>
  <si>
    <t>playitagainaltamonte@gmail.com</t>
  </si>
  <si>
    <t>611ee9c3-83db-df11-a866-001e0bcbd7b4</t>
  </si>
  <si>
    <t>c2Drusc4Hv23qFgJHxQ5VN7ukHf7ROgynKPHAx0QOgF1MxnAj3Ma+V1O1DM8/kp1cYlU3gpOorS8wvKtdN9OZQ==</t>
  </si>
  <si>
    <t>10047</t>
  </si>
  <si>
    <t>Sahli, Steve</t>
  </si>
  <si>
    <t>931 W 75th St Ste 185</t>
  </si>
  <si>
    <t>60565</t>
  </si>
  <si>
    <t>630-355-1121</t>
  </si>
  <si>
    <t>info@playitagainsportsnaperville.com</t>
  </si>
  <si>
    <t>14c4513c-7bef-e411-acea-005056a745ac</t>
  </si>
  <si>
    <t>yDNDaWomwisEMBBoJ+OJ54AwqMRmon9bgeS58X4/15FmCu7Ue75hbwdCA8TxAvglNId8DEOPCSVwzaw2rOhu7g==</t>
  </si>
  <si>
    <t>80586</t>
  </si>
  <si>
    <t>Sain, Tim &amp; Kanda</t>
  </si>
  <si>
    <t>9120 North Fwy  Ste 230</t>
  </si>
  <si>
    <t>76177</t>
  </si>
  <si>
    <t>817-281-9995</t>
  </si>
  <si>
    <t>platosalliance@gmail.com</t>
  </si>
  <si>
    <t>a86b3287-fb8b-e711-80d2-005056a746f2</t>
  </si>
  <si>
    <t>EZ0iJ6Q9eP5PR0EFqq5poTucPB4cdqz2m2YLU4X1qesMcApeo2QFB+SomXZJ0TmOR1RECUYMV0Y8TqZ0JxnY+Q==</t>
  </si>
  <si>
    <t>80702</t>
  </si>
  <si>
    <t>Sakry, Angie</t>
  </si>
  <si>
    <t>13608 80th Cir N</t>
  </si>
  <si>
    <t>763-416-8153</t>
  </si>
  <si>
    <t>info@platoclosetmaplegrove.com</t>
  </si>
  <si>
    <t>b4699fac-8aea-e311-be4e-005056a74960</t>
  </si>
  <si>
    <t>kq2uxi2xieElN4XzLP687HA3gQyb5w3I7P1jnTrfNtgQ1LaPYgeKrPFFwmNH2wMYZxM1k8iy8cH6P8QLAAzZiQ==</t>
  </si>
  <si>
    <t>60049</t>
  </si>
  <si>
    <t>13626  80th Circle N</t>
  </si>
  <si>
    <t>763-316-6439</t>
  </si>
  <si>
    <t>info@style-encoremaplegrove.com</t>
  </si>
  <si>
    <t>cf67951e-1f65-ed11-a5c4-005056ad6d42</t>
  </si>
  <si>
    <t>K2hWOI2XTL5t6XxOJfZGTpBgd2tikr+gAEaxM9zAKtDyZw8eOkxydsqlBZB4JzzgzOgg82NUsJ6+rvloDSSMZQ==</t>
  </si>
  <si>
    <t>80879</t>
  </si>
  <si>
    <t>Saldana, Milagros</t>
  </si>
  <si>
    <t>3145 N Rainbow Blvd</t>
  </si>
  <si>
    <t>Las Vegas</t>
  </si>
  <si>
    <t>89108</t>
  </si>
  <si>
    <t>702-915-7565</t>
  </si>
  <si>
    <t>platosclosetlasvegasnv@gmail.com</t>
  </si>
  <si>
    <t>531670d5-fdc3-ed11-a5c6-005056ad6d42</t>
  </si>
  <si>
    <t>2jJSK7lL/VpjiaRPN5iT2B0BWrbTQwDao8SMcSQYwKuDhBiD52IwnF9dVQcR1/8cpB/UqvVwpIzDYgmWpQMTCQ==</t>
  </si>
  <si>
    <t>21183</t>
  </si>
  <si>
    <t>Samit, Adam</t>
  </si>
  <si>
    <t>1450 Clements Bridge Rd</t>
  </si>
  <si>
    <t>Deptford</t>
  </si>
  <si>
    <t>08096</t>
  </si>
  <si>
    <t>856-579-8043</t>
  </si>
  <si>
    <t>adam@onceuponachilddeptfordnj.com</t>
  </si>
  <si>
    <t>81d54dba-0749-ef11-a5da-005056ad6d42</t>
  </si>
  <si>
    <t>oI8yAqdjJtBMQ8ZV8Z09WRUWBQZbfexBl5uWCdVZl/UWpgOffX4wgH6Bwxj3XGbwRSsag66A2Qc2dpJVB/v/Uw==</t>
  </si>
  <si>
    <t>11889</t>
  </si>
  <si>
    <t>Sanchez, Dean</t>
  </si>
  <si>
    <t>3143 E Williams Field, Ste 101</t>
  </si>
  <si>
    <t>playitagaingilbert@gmail.com</t>
  </si>
  <si>
    <t>1a1fe9c3-83db-df11-a866-001e0bcbd7b4</t>
  </si>
  <si>
    <t>zNr3UOyWj7gR6v+SMfMHBlA4RExpnsJqEBZ+8UsyzfkHC51YsvmvTjowKOSHwL+9vhMvc+lGgWy72bOyltgBlw==</t>
  </si>
  <si>
    <t>11286</t>
  </si>
  <si>
    <t>Sanchez, Matt</t>
  </si>
  <si>
    <t>1400 N Litchfield Rd, Suite G-7</t>
  </si>
  <si>
    <t>Goodyear</t>
  </si>
  <si>
    <t>85395</t>
  </si>
  <si>
    <t>623-939-7799</t>
  </si>
  <si>
    <t>playitagaingoodyear@gmail.com</t>
  </si>
  <si>
    <t>d167fb9c-46da-ee11-a5d0-005056ad6d42</t>
  </si>
  <si>
    <t>K4Ab5X24lbY6BAgeNJAX7vJzcfWimln/m9774/IO1ow52KIwHxUdry5mRT7l2Ex4uTO639UIhKoWMghzhIw8Mw==</t>
  </si>
  <si>
    <t>11875</t>
  </si>
  <si>
    <t>Sanchez, Matthew</t>
  </si>
  <si>
    <t>1840 E Warner Rd  Ste 126</t>
  </si>
  <si>
    <t>480-345-6109</t>
  </si>
  <si>
    <t>piastempe@gmail.com</t>
  </si>
  <si>
    <t>3ad5f48b-84db-df11-a866-001e0bcbd7b4</t>
  </si>
  <si>
    <t>peo171PdEKhjaa/g1VzAbH5qRZVA7V1oBWRwxfCny5XYIhHQAArU2fFzkhvZoEwFJvMOq53t3HpS3Gj9UmE2JQ==</t>
  </si>
  <si>
    <t>80301</t>
  </si>
  <si>
    <t>Sanello, Delaney Ellis and Dennis</t>
  </si>
  <si>
    <t>69 Randall Rd</t>
  </si>
  <si>
    <t>Batavia</t>
  </si>
  <si>
    <t>60510</t>
  </si>
  <si>
    <t>630-761-1700</t>
  </si>
  <si>
    <t>delsky1617@yahoo.com</t>
  </si>
  <si>
    <t>7f3933f0-5137-e711-80cd-005056a746f2</t>
  </si>
  <si>
    <t>L/yHsuHu+cOwr1WCiTz53t+Br5RKkuXZjgP6nqxjU+XdfoM7TjHKZdyqKSz3jEHuBIRVjZnf2XAB28uEZVyo7A==</t>
  </si>
  <si>
    <t>80686</t>
  </si>
  <si>
    <t>Sanford, David</t>
  </si>
  <si>
    <t>5016 Park Ave</t>
  </si>
  <si>
    <t>38117</t>
  </si>
  <si>
    <t>901-761-1616</t>
  </si>
  <si>
    <t>contact@platosclosetmemphis.com</t>
  </si>
  <si>
    <t>1d02dd6d-a7db-df11-a866-001e0bcbd7b4</t>
  </si>
  <si>
    <t>mFDiul6woQMmxCwzgSNsO92XdxDN3g49LC/qkkMBORxLSU85lp6jNtuLMOwoxAHM3Q7G+fqZhBAM5i8zvqNFoA==</t>
  </si>
  <si>
    <t>80312</t>
  </si>
  <si>
    <t>Santilli, Evi</t>
  </si>
  <si>
    <t>6530 Allen Rd.</t>
  </si>
  <si>
    <t>Allen Park</t>
  </si>
  <si>
    <t>48101</t>
  </si>
  <si>
    <t>313-278-2300</t>
  </si>
  <si>
    <t>evisantilli@comcast.net</t>
  </si>
  <si>
    <t>8384a829-84db-df11-a866-001e0bcbd7b4</t>
  </si>
  <si>
    <t>wfB67W4dASyS22xejoKORO6FqxBR5KQB0yf1jt+AsZNXKuGpsahaO43D5q3NInAEytsjNZ2iVLoM9dwu+KPaNw==</t>
  </si>
  <si>
    <t>20705</t>
  </si>
  <si>
    <t>Santucci Williams, Tina</t>
  </si>
  <si>
    <t>201 Morthland Dr, Suite 9</t>
  </si>
  <si>
    <t>Valparaiso</t>
  </si>
  <si>
    <t>46383</t>
  </si>
  <si>
    <t>219-531-9000</t>
  </si>
  <si>
    <t>Questions@Onceuponachildvalparaiso.com</t>
  </si>
  <si>
    <t>9bf478da-c595-e811-80e6-005056a746f2</t>
  </si>
  <si>
    <t>lhM+6C0Cd9P7IgqAxZJQa/1am4g9q8tumgvObKWjC7xUYa4fbzrEM1doSfc9c5eedq4m8GZG7RD7MwrtMbC4FA==</t>
  </si>
  <si>
    <t>11724</t>
  </si>
  <si>
    <t>Sanzo, Dominic</t>
  </si>
  <si>
    <t>718 N State St</t>
  </si>
  <si>
    <t>614-890-2110</t>
  </si>
  <si>
    <t>dominicsanzo@yahoo.com</t>
  </si>
  <si>
    <t>38496f31-e7bf-ec11-a5bc-005056ad6d42</t>
  </si>
  <si>
    <t>ZzkJYct6SPDKylYEfHGMwNFX/iaBqVYx9eVglaFnjybD5Z4oB6dJKXjQfy6f9eB1ZS4gwu0wbfWRy1ZhD4I2Pw==</t>
  </si>
  <si>
    <t>11799</t>
  </si>
  <si>
    <t>6011 E Main St</t>
  </si>
  <si>
    <t>614-868-0018</t>
  </si>
  <si>
    <t>playitagainmain@yahoo.com</t>
  </si>
  <si>
    <t>b8deceae-0cf1-ed11-a5c7-005056ad6d42</t>
  </si>
  <si>
    <t>h7WTZB6pMZSYlCr2Jxf+TBzOv+6kn2R9woAQcTRJ5Wj0S9Ol5y3iBKM+VTmezKttDZlkkKAM3aVG+m6n4RDG3Q==</t>
  </si>
  <si>
    <t>11849</t>
  </si>
  <si>
    <t>Saunders, Carlton</t>
  </si>
  <si>
    <t>2080 York Rd, Ste 140</t>
  </si>
  <si>
    <t>Timonium</t>
  </si>
  <si>
    <t>410-832-3534</t>
  </si>
  <si>
    <t>playitagainsportstimoniummd@gmail.com</t>
  </si>
  <si>
    <t>eb1464b1-3974-ef11-a5db-005056ad6d42</t>
  </si>
  <si>
    <t>JKq7fePT+kbL6mwrM6ltO8vsbNp4BLOMQHadBNMA4DBgeaOJAVktwrN4wkjduid1Wk8h4SbBOQZTvNaQjoX1eA==</t>
  </si>
  <si>
    <t>11897</t>
  </si>
  <si>
    <t>Saunders, Chris</t>
  </si>
  <si>
    <t>660 N LaCrosse St</t>
  </si>
  <si>
    <t>605-341-7529</t>
  </si>
  <si>
    <t>playitagainsportsrapidcitysd@gmail.com</t>
  </si>
  <si>
    <t>d21fe12a-e999-ee11-a5cf-005056ad6d42</t>
  </si>
  <si>
    <t>3CAOqm2MhP9a2WHRE39O75emVg6cz6gSI7OStAf2iA2LomLpW+ht5ONjSg36EXgsoNintyMSxT5zmB1yzd9F4Q==</t>
  </si>
  <si>
    <t>21210</t>
  </si>
  <si>
    <t>Savaliya, Yagnik</t>
  </si>
  <si>
    <t>505 Main Street S, Unit 10</t>
  </si>
  <si>
    <t>T4B 2B8</t>
  </si>
  <si>
    <t>Manager@onceuponachildairdrieab.com</t>
  </si>
  <si>
    <t>f5c18465-84db-df11-a866-001e0bcbd7b4</t>
  </si>
  <si>
    <t>B16J8LdocwAALgvybfa7EOf9Y8TjsiGpTjkBf3wdBlZfVLCvKsQ36vDm6ZWN2dqXWR6Ew1918/742BQ++BB7sg==</t>
  </si>
  <si>
    <t>80248</t>
  </si>
  <si>
    <t>Saylor, Brandon</t>
  </si>
  <si>
    <t>2720 N Mall Dr Ste 164B</t>
  </si>
  <si>
    <t>23452</t>
  </si>
  <si>
    <t>757-769-7284</t>
  </si>
  <si>
    <t>manager@platosclosetvirginiabeach.com</t>
  </si>
  <si>
    <t>092a2a3a-ffc8-e011-aab0-001e0bcbd7b4</t>
  </si>
  <si>
    <t>0QEAvlNuYZydBq9iuGvwlCGHghi1V0WtU9kOM5MB+sR8oRGeEaaI1L/GHt02mC4CVTBqOpw16qEVM3+A72XN2Q==</t>
  </si>
  <si>
    <t>80433</t>
  </si>
  <si>
    <t>Saylor, Brandon &amp; Griffen</t>
  </si>
  <si>
    <t>4107 Portsmouth Blvd, Ste #113</t>
  </si>
  <si>
    <t>757-337-8337</t>
  </si>
  <si>
    <t>manager@platosclosetportsmouth.com</t>
  </si>
  <si>
    <t>39c8f874-84db-df11-a866-001e0bcbd7b4</t>
  </si>
  <si>
    <t>790iSh3zYObM4wZZcOHdtTL7UyvCQhiuTfvU6iH410IlXbj8tVXY0K0uBw1ay9LMJ/mf9AKVxJcDdRQ6IHe5CA==</t>
  </si>
  <si>
    <t>80291</t>
  </si>
  <si>
    <t>Saylor, Griffen</t>
  </si>
  <si>
    <t>12233 Jefferson Ave, Ste 8B</t>
  </si>
  <si>
    <t>757-877-1310</t>
  </si>
  <si>
    <t>manager@platosclosetnewportnews.com</t>
  </si>
  <si>
    <t>924c6d76-d399-ee11-a5cf-005056ad6d42</t>
  </si>
  <si>
    <t>YFsHBgtTdWZdy/ZNvp6Th4pblh98Zg8p7veA9hd1syQ8PYUi9ZNoTVBgP8zrg6/qmQ73TooQjqNvIPiZmPOGRg==</t>
  </si>
  <si>
    <t>80923</t>
  </si>
  <si>
    <t>Saylor, Jennifer</t>
  </si>
  <si>
    <t>1248 Richmond Rd</t>
  </si>
  <si>
    <t>Williamsburg</t>
  </si>
  <si>
    <t>23185</t>
  </si>
  <si>
    <t>platosclosetwilliamsburgva@gmail.com</t>
  </si>
  <si>
    <t>93fd2a06-84db-df11-a866-001e0bcbd7b4</t>
  </si>
  <si>
    <t>Q13yT/yE1fwY3iORy/G1UcBCSb58qk2MH0Jl8TJJWck6Rv7Gn1zvVqV467W+U2uWdiJTija1qH6qJLAop993Jg==</t>
  </si>
  <si>
    <t>20272</t>
  </si>
  <si>
    <t>Scanlan, Phil &amp; Angela</t>
  </si>
  <si>
    <t>2385 Lancaster Dr NE</t>
  </si>
  <si>
    <t>97305</t>
  </si>
  <si>
    <t>503-362-2229</t>
  </si>
  <si>
    <t>onceuponachildsalem@yahoo.com</t>
  </si>
  <si>
    <t>357a855f-84db-df11-a866-001e0bcbd7b4</t>
  </si>
  <si>
    <t>ubsP+ghHc8ia+qyZpva3qL0OLETL3pW3FvAhyex48C13fl+isvCGFy3tAgW12N6XY5FznkYg/VgJlRxBHwMhyQ==</t>
  </si>
  <si>
    <t>80209</t>
  </si>
  <si>
    <t>Schieve, Hillary</t>
  </si>
  <si>
    <t>1535 S Virginia St</t>
  </si>
  <si>
    <t>775-322-0110</t>
  </si>
  <si>
    <t>resalegirls@yahoo.com</t>
  </si>
  <si>
    <t>4247ee11-b6c5-e811-80eb-005056a746f2</t>
  </si>
  <si>
    <t>m/jk8X+NCTkd5USqSQRbLQ546eDKoWE8dO93xID67hgGGX8saRQzDEypBhzkVEnfh8Wryu45jSl5ci+UB5FjOg==</t>
  </si>
  <si>
    <t>21057</t>
  </si>
  <si>
    <t>Schlum, Babette</t>
  </si>
  <si>
    <t>1421 S Glenstone Ave</t>
  </si>
  <si>
    <t>417-886-1853</t>
  </si>
  <si>
    <t>ouacspringfieldmo@gmail.com</t>
  </si>
  <si>
    <t>6234db37-84db-df11-a866-001e0bcbd7b4</t>
  </si>
  <si>
    <t>6rEJcjf2K0RKoyh8QMWE+LEaxU581r+KEB/BXDS//Ofu6zGPJSJOSLSqVYPmq5pat3zLhf/Ga8lcFpxWia7xhg==</t>
  </si>
  <si>
    <t>20742</t>
  </si>
  <si>
    <t>Schmidt, Geoff, Kim &amp; Erin</t>
  </si>
  <si>
    <t>137 Route 46 West</t>
  </si>
  <si>
    <t>Fairfield</t>
  </si>
  <si>
    <t>07004</t>
  </si>
  <si>
    <t>973-287-6321</t>
  </si>
  <si>
    <t>ouacfairfieldnj@gmail.com</t>
  </si>
  <si>
    <t>0fa73956-840e-e311-bf75-001e0bcbd7b4</t>
  </si>
  <si>
    <t>ZIh/rC2XWMpEdj6l8HVW/bfuz6cWseBm4jDF66LyD87NiajxL1st/TF+wvoa+2mNVleIZlg0/IDhi85CCjOq4g==</t>
  </si>
  <si>
    <t>80515</t>
  </si>
  <si>
    <t>137 US Hwy 46</t>
  </si>
  <si>
    <t>973-287-6201</t>
  </si>
  <si>
    <t>platosclosetfairfieldnj@gmail.com</t>
  </si>
  <si>
    <t>9a7d0f0c-c020-ee11-a5c7-005056ad6d42</t>
  </si>
  <si>
    <t>8GLit/XXv/stlVy27EumojCpStYC9YrV7TxZegyg4vmu1ftFKliZtOHnMq31MbnXM7/0fe60u7+7MLbgTJmAEA==</t>
  </si>
  <si>
    <t>21194</t>
  </si>
  <si>
    <t>Schmidt, Jerry</t>
  </si>
  <si>
    <t>680 Shelby Tr, Ste 400</t>
  </si>
  <si>
    <t>72034</t>
  </si>
  <si>
    <t>501-504-6673</t>
  </si>
  <si>
    <t>onceuponachildconway@gmail.com</t>
  </si>
  <si>
    <t>0a08584d-84db-df11-a866-001e0bcbd7b4</t>
  </si>
  <si>
    <t>0QuD0Uldm9Mdwew8PhdGc2kQFHdQg6Fd66jCqnL79ZvlAnAOIXRWdxQ+QVYDo90M5Wk2NTgoFcjPPZwehiB//Q==</t>
  </si>
  <si>
    <t>80058</t>
  </si>
  <si>
    <t>Schoenherr, Jerry</t>
  </si>
  <si>
    <t>5592 Whitesville Rd Ste D</t>
  </si>
  <si>
    <t>706-494-8101</t>
  </si>
  <si>
    <t>platoscolumbusga@yahoo.com</t>
  </si>
  <si>
    <t>65366353-84db-df11-a866-001e0bcbd7b4</t>
  </si>
  <si>
    <t>oGvvYQLo1iw5RKrulJdNPmHV+Gpk+6kGAKBPiyJIBA0/fEdBoX0QtWJYtkaDdvB4WVzx07uhhJq63WeDHsbcVg==</t>
  </si>
  <si>
    <t>80139</t>
  </si>
  <si>
    <t>1550 Opelika Rd, Ste 13</t>
  </si>
  <si>
    <t>36830</t>
  </si>
  <si>
    <t>334-887-0151</t>
  </si>
  <si>
    <t>PlatosAuburnAL@yahoo.com</t>
  </si>
  <si>
    <t>3c44345f-6d15-f011-a5e4-005056ad6d42</t>
  </si>
  <si>
    <t>syUT3IO/0sGHgfc2lL9Y4QUjcfCW6m9zSqT1vu1sRukrie6asH67OWT6dZCwn9li8rageiJL8RGwbc2hXyPkKw==</t>
  </si>
  <si>
    <t>80971</t>
  </si>
  <si>
    <t>Schrantz, LeAndra</t>
  </si>
  <si>
    <t>580b9712-84db-df11-a866-001e0bcbd7b4</t>
  </si>
  <si>
    <t>/+obS1JJsdVdLdS5EQVoutVEaN/2sTiSUwuFJhGdEMhRP4cS671nVSCjbBNiUQhyM8xcl7X4DCx/2erZpCXsTg==</t>
  </si>
  <si>
    <t>20667</t>
  </si>
  <si>
    <t>Schrimsher, Tracy</t>
  </si>
  <si>
    <t>5936 Grape Rd</t>
  </si>
  <si>
    <t>Mishawaka</t>
  </si>
  <si>
    <t>46545</t>
  </si>
  <si>
    <t>574-247-1099</t>
  </si>
  <si>
    <t>ouacmish@att.net</t>
  </si>
  <si>
    <t>8784a829-84db-df11-a866-001e0bcbd7b4</t>
  </si>
  <si>
    <t>t8hvKkrjw/85N1qb4eQIGUsR/sm0VJQ9ON1Kpnlo/01MLvGr+GP0T48OaTYrW4s2kPY2/FFizqb8CKBFrbVJuQ==</t>
  </si>
  <si>
    <t>20709</t>
  </si>
  <si>
    <t>4024 Elkhart Rd Unit 9</t>
  </si>
  <si>
    <t>Goshen</t>
  </si>
  <si>
    <t>46526</t>
  </si>
  <si>
    <t>574-830-5332</t>
  </si>
  <si>
    <t>ouacmish@comcast.net</t>
  </si>
  <si>
    <t>4f355710-6acb-ee11-a5d0-005056ad6d42</t>
  </si>
  <si>
    <t>brlb/lXUDAvDbPvtfUdLxmlI9qmWsk+1bp92vKGbBIcUrXu/Duq3/tO7U6aAllBio5XqAZIGjqikXdW/EXkXzg==</t>
  </si>
  <si>
    <t>11873</t>
  </si>
  <si>
    <t>Schultz, Marcus</t>
  </si>
  <si>
    <t>8453 W Center Rd</t>
  </si>
  <si>
    <t>68124</t>
  </si>
  <si>
    <t>402-934-8100</t>
  </si>
  <si>
    <t>pias_omaha@hotmail.com</t>
  </si>
  <si>
    <t>d4422dfd-83db-df11-a866-001e0bcbd7b4</t>
  </si>
  <si>
    <t>CysHdkmRGFCkBt84//y5P1HTOe6SX+ljRHIzx6jLSEPP6HiVQdlEQn/o0vVeLKSapwlbZ7LbK9FRqeObE1Ok0A==</t>
  </si>
  <si>
    <t>20168</t>
  </si>
  <si>
    <t>Scott, Cami</t>
  </si>
  <si>
    <t>25 Palomba Dr</t>
  </si>
  <si>
    <t>860-745-9599</t>
  </si>
  <si>
    <t>capscot@aol.com</t>
  </si>
  <si>
    <t>ebd880fb-562a-e011-ad61-001e0bcbd7b4</t>
  </si>
  <si>
    <t>lrNHbtXmM52yfMqaZ++PZxt++f2rzg5rUS/8Ux4ZcBQCBkJRv93N0aXS0roWmQoQJ84QbCeqEN/JKMaZdL3iXQ==</t>
  </si>
  <si>
    <t>80406</t>
  </si>
  <si>
    <t>Scott, Stacey</t>
  </si>
  <si>
    <t>2800 Old Dawson Rd</t>
  </si>
  <si>
    <t>Albany</t>
  </si>
  <si>
    <t>31707</t>
  </si>
  <si>
    <t>229-435-8155</t>
  </si>
  <si>
    <t>platos80406@yahoo.com</t>
  </si>
  <si>
    <t>4f4a2ff6-83db-df11-a866-001e0bcbd7b4</t>
  </si>
  <si>
    <t>OnJO+z28tXjO0JtrjFxoZaOPrKO68FtE1vsVt6KiW33aWBj7T27fkSfo1ZWu9FNSkQX/LVVbMnSMs6ats6wsgw==</t>
  </si>
  <si>
    <t>11526</t>
  </si>
  <si>
    <t>Sehrai, Masood</t>
  </si>
  <si>
    <t>3055 Dundas St W Ste 9</t>
  </si>
  <si>
    <t>L5L 3R8</t>
  </si>
  <si>
    <t>905-607-2837</t>
  </si>
  <si>
    <t>info@playitagainsportsmississauga.com</t>
  </si>
  <si>
    <t>0147f0dc-0751-f011-a5e9-005056ad6d42</t>
  </si>
  <si>
    <t>TA7tbRqfnbdViUfAfbNUXubLpi4uG1zBQ6u+BoEipJu2NDAxDrcraCu5h2V2+//y7+15tR7yTE4tTIZTQmMQUg==</t>
  </si>
  <si>
    <t>11919</t>
  </si>
  <si>
    <t>91dd0cdb-6456-ef11-a5da-005056ad6d42</t>
  </si>
  <si>
    <t>B24NB7JJuNK0kggaNV/f9UKkBPlpzuev01rESXYNKu/mWHQFF9kZyRnheRsTL/O0MzfNxgqiqtuTSxgKI7lHXQ==</t>
  </si>
  <si>
    <t>11892</t>
  </si>
  <si>
    <t>Seitz, Herb</t>
  </si>
  <si>
    <t>1539 S Lake St</t>
  </si>
  <si>
    <t>Mundelein</t>
  </si>
  <si>
    <t>847-393-7049</t>
  </si>
  <si>
    <t>piasmundelein@gmail.com</t>
  </si>
  <si>
    <t>c235645d-6809-ef11-a5d7-005056ad6d42</t>
  </si>
  <si>
    <t>TmKJGEmwSxVHPUvTTFbzzZhu33kal+FBfm+O/wwGBzYepMv0YR++tJ29j/NT94T2S2ZsZ85re7hLN8USBYg+xg==</t>
  </si>
  <si>
    <t>11882</t>
  </si>
  <si>
    <t>Selim, Alexander</t>
  </si>
  <si>
    <t>9630 University City Blvd, Units A-C</t>
  </si>
  <si>
    <t>704-900-6702</t>
  </si>
  <si>
    <t>mgmt@playitagainsportscharlottenorth.com</t>
  </si>
  <si>
    <t>10d10230-0fec-ec11-a5bd-005056ad6d42</t>
  </si>
  <si>
    <t>JT1MvJrKw/y9/f8Es/Jq9rY6P9Xsbst+IXEzKmRGp5XrIfpJn6lrkgdxr+JxW4UWUWutcHist7lwEBe0W3YKPg==</t>
  </si>
  <si>
    <t>11810</t>
  </si>
  <si>
    <t>Selim, Maximilian</t>
  </si>
  <si>
    <t>145 Snelling Ave N</t>
  </si>
  <si>
    <t>55104</t>
  </si>
  <si>
    <t>651-698-3773</t>
  </si>
  <si>
    <t>playitagainstpaul@gmail.com</t>
  </si>
  <si>
    <t>379fd965-10ec-ec11-a5bd-005056ad6d42</t>
  </si>
  <si>
    <t>yxyOzydnLaxczMqAL8Pw8SiufGIloj5565Qxc+arv1hdsLPEJmC0iM5pGaSM2f4xVZlVm64Wn2pfRmn5KJuO2A==</t>
  </si>
  <si>
    <t>11811</t>
  </si>
  <si>
    <t>212 Pioneer Trl</t>
  </si>
  <si>
    <t>Chaska</t>
  </si>
  <si>
    <t>55318</t>
  </si>
  <si>
    <t>952-446-7962</t>
  </si>
  <si>
    <t>playitagainchaska@gmail.com</t>
  </si>
  <si>
    <t>1a7a855f-84db-df11-a866-001e0bcbd7b4</t>
  </si>
  <si>
    <t>myNv/A2so9XMZpn42fvfzVJTh/bA0RA0B4YKfr4KUqtxv5WqJwqhX+l5GVvxNX3D5ckSQCSokvQMzO4VLaPGiQ==</t>
  </si>
  <si>
    <t>80180</t>
  </si>
  <si>
    <t>Sellon, Sharolyn</t>
  </si>
  <si>
    <t>2525 Pine Lake Rd</t>
  </si>
  <si>
    <t>68512</t>
  </si>
  <si>
    <t>402-420-2440</t>
  </si>
  <si>
    <t>platosclosetlincoln@hotmail.com</t>
  </si>
  <si>
    <t>77de4c93-74b9-e111-8ba8-001e0bcbd7b4</t>
  </si>
  <si>
    <t>KnnrOPJqJTbZ3YWlhzAjFiMi2V46KvnKQnAYPI82XTxxhAlOXuvrsDGo9VrccfWupUiwnNrI2hozokzthTRDoA==</t>
  </si>
  <si>
    <t>80463</t>
  </si>
  <si>
    <t>Serbu, Murri</t>
  </si>
  <si>
    <t>9688 Liberia Ave</t>
  </si>
  <si>
    <t>703-257-1400</t>
  </si>
  <si>
    <t>pcmanassas@gmail.com</t>
  </si>
  <si>
    <t>39d5f48b-84db-df11-a866-001e0bcbd7b4</t>
  </si>
  <si>
    <t>9a1miLWXuLEdIYn8S1uZi44ly6mZ/7mTPb29JObri40GwVuGj0X5WYVbNxCt2bLv0frYFnehBFwGaPKtwRIuRA==</t>
  </si>
  <si>
    <t>80300</t>
  </si>
  <si>
    <t>13005-S Lee Jackson Memorial Hwy</t>
  </si>
  <si>
    <t>Fairfax</t>
  </si>
  <si>
    <t>22033</t>
  </si>
  <si>
    <t>703-378-8485</t>
  </si>
  <si>
    <t>pcfairfax@gmail.com</t>
  </si>
  <si>
    <t>470b9712-84db-df11-a866-001e0bcbd7b4</t>
  </si>
  <si>
    <t>Igp8BKcelM63b4S0k27VE/rPBPrCB0d55jTulBXRstENh5DvmsH1xcpFiyBFrzm9RA/UvdZegliUBP/s2t6o1g==</t>
  </si>
  <si>
    <t>20648</t>
  </si>
  <si>
    <t>Sereno, Betty</t>
  </si>
  <si>
    <t>2401-H Vista Way</t>
  </si>
  <si>
    <t>760-722-7896</t>
  </si>
  <si>
    <t>kksereno@hotmail.com</t>
  </si>
  <si>
    <t>a3c8d92f-84db-df11-a866-001e0bcbd7b4</t>
  </si>
  <si>
    <t>A9f6s10E/k5L58HXQRVXassNr7u3tFh0MsOMKx54n5YqHSNhfTd0dEC7QJdH87zue8AJJ4UMa6a+GwSg+/HBow==</t>
  </si>
  <si>
    <t>20717</t>
  </si>
  <si>
    <t>Seruntine, Cyndi</t>
  </si>
  <si>
    <t>4240 Hwy 22 Ste 7</t>
  </si>
  <si>
    <t>Mandeville</t>
  </si>
  <si>
    <t>70471</t>
  </si>
  <si>
    <t>985-792-7512</t>
  </si>
  <si>
    <t>ouacmandeville@yahoo.com</t>
  </si>
  <si>
    <t>502f8ad6-24bf-e211-b6e5-001e0bcbd7b4</t>
  </si>
  <si>
    <t>BDV5C2GbJCpdnWBng34gcye12sMO91e3DEBBpOPs0voW28a0f35zB566QirxO8nZvh+gtX/IfdRgQPNdecvLhw==</t>
  </si>
  <si>
    <t>60008</t>
  </si>
  <si>
    <t>4244 Hwy 22</t>
  </si>
  <si>
    <t>985-674-7776</t>
  </si>
  <si>
    <t>styleencoremandeville@yahoo.com</t>
  </si>
  <si>
    <t>6a490c60-f2b5-e811-80e6-005056a746f2</t>
  </si>
  <si>
    <t>IHJPoE0stC1Ay06PdX6gT+zCuN5EFpjrHZyaoCH+CHJnoa6M8Ks9QSI/Tp2EgsGXFyxi4jc/b0+C/dZ3HzP/BA==</t>
  </si>
  <si>
    <t>41119</t>
  </si>
  <si>
    <t>Setchel, David &amp; Melinda</t>
  </si>
  <si>
    <t>5108 15th St E, 204</t>
  </si>
  <si>
    <t>34203</t>
  </si>
  <si>
    <t>941-896-9138</t>
  </si>
  <si>
    <t>manager@musicgoroundbradenton.com</t>
  </si>
  <si>
    <t>afaf82fd-5c8c-ed11-a5c5-005056ad6d42</t>
  </si>
  <si>
    <t>7j0q3V/LmVGq6TwYWUHPBfI52K7KgZp3kkY6q1xA4Gi9S/uPEnJnt1kFKzUxufk7A4CNE4wnnJB4xKS/2fw4lQ==</t>
  </si>
  <si>
    <t>21166</t>
  </si>
  <si>
    <t>Shahata, Mariam</t>
  </si>
  <si>
    <t>4272 US  Hwy 98 N</t>
  </si>
  <si>
    <t>33809</t>
  </si>
  <si>
    <t>863-858-6822</t>
  </si>
  <si>
    <t>ouaclakeland@gmail.com</t>
  </si>
  <si>
    <t>7f7e3d9f-9e78-ec11-a5bc-005056ad6d42</t>
  </si>
  <si>
    <t>DhLnaQsD4brLwcy8nNKRS+c/OjCfGQBs8RwupoQgxbD7XTM5nByo6pr3ZUMIr0vv3uGtssxGaVN0e1dhzmOTkA==</t>
  </si>
  <si>
    <t>80846</t>
  </si>
  <si>
    <t>Shellberg, David</t>
  </si>
  <si>
    <t>4627 National Rd E</t>
  </si>
  <si>
    <t>47374</t>
  </si>
  <si>
    <t>765-488-0103</t>
  </si>
  <si>
    <t>PlatosClosetRichmondIndiana@gmail.com</t>
  </si>
  <si>
    <t>e095fbb7-7e34-e911-a3b2-0050568879d0</t>
  </si>
  <si>
    <t>PZrLqn8gpM6lShQ/ZIm1Kl1EHzGZsECUNyjQseCEoIZqfIfmIHQz35Xrbje07T0x+8fO+C3c8IqP15x9j2j7lA==</t>
  </si>
  <si>
    <t>21070</t>
  </si>
  <si>
    <t>Shewell, Lorie</t>
  </si>
  <si>
    <t>3226 S. Clack St</t>
  </si>
  <si>
    <t>Abilene</t>
  </si>
  <si>
    <t>79606</t>
  </si>
  <si>
    <t>325-268-4202</t>
  </si>
  <si>
    <t>onceuponachildabilene@yahoo.com</t>
  </si>
  <si>
    <t>dab7e367-24da-e411-acea-005056a745ac</t>
  </si>
  <si>
    <t>rm4zPnxtFivpy6PePf/UhR2X81tX+veu+z3M8251M9HcmnHkOSVNfWvEee7U1Z57vBFCLVGLFHI8uyk94bseHw==</t>
  </si>
  <si>
    <t>80585</t>
  </si>
  <si>
    <t>3226 S Clack St, Ste E</t>
  </si>
  <si>
    <t>325-268-4221</t>
  </si>
  <si>
    <t>platosclosetabilene@yahoo.com</t>
  </si>
  <si>
    <t>6134db37-84db-df11-a866-001e0bcbd7b4</t>
  </si>
  <si>
    <t>MJjMJK8gg3C38wg6onh0kFb7i/89GsR32KANPfUUYAg4iJkxTIVz08x6n25ZWvHeW+0V4UBO6LAt5muJ9OknjQ==</t>
  </si>
  <si>
    <t>20741</t>
  </si>
  <si>
    <t>Shideler, Steve &amp; Porscha</t>
  </si>
  <si>
    <t>6948 N Academy Blvd</t>
  </si>
  <si>
    <t>719-599-5966</t>
  </si>
  <si>
    <t>ouac.cos@gmail.com</t>
  </si>
  <si>
    <t>2c1d2c7b-a423-e711-80cb-005056a746f2</t>
  </si>
  <si>
    <t>YLI1hRf1byEmrcyrcwE2gyaunkzg25/MwaFcrQGpXAiCD1dXx/UXJFxlTO34HjLxjyRtiX6z1F4bm40AFwL8Pw==</t>
  </si>
  <si>
    <t>21007</t>
  </si>
  <si>
    <t>Shirley, Colyn</t>
  </si>
  <si>
    <t>2288 Gunbarrel Rd Ste 180</t>
  </si>
  <si>
    <t>423-498-1719</t>
  </si>
  <si>
    <t>onceuponachildchattanooga@gmail.com</t>
  </si>
  <si>
    <t>3e4ec67d-7a7b-ef11-a5db-005056ad6d42</t>
  </si>
  <si>
    <t>Q247boXi7VJqAlnZpxumixkQobbFm33E6b/Na2wtOHrnoX8RIEvlBno22VjpyB1H7vU+2G23YiqtQdK09se3ZQ==</t>
  </si>
  <si>
    <t>80951</t>
  </si>
  <si>
    <t>Shouvlin, Joe</t>
  </si>
  <si>
    <t>120 New Canaan Ave</t>
  </si>
  <si>
    <t>Norwalk</t>
  </si>
  <si>
    <t>06850</t>
  </si>
  <si>
    <t>203-286-6647</t>
  </si>
  <si>
    <t>manager@platosclosetnorwalkct.com</t>
  </si>
  <si>
    <t>801ee9c3-83db-df11-a866-001e0bcbd7b4</t>
  </si>
  <si>
    <t>Vc+IAzyL5VPD7ai1s03Z+0RCuQd6MrJWNnAkRmu3qxZNVdDUGpL+GMU4uHLJ9pMsXCxQR9MjJM7JT/pNTWg/yw==</t>
  </si>
  <si>
    <t>10299</t>
  </si>
  <si>
    <t>Shultz, Kevin</t>
  </si>
  <si>
    <t>18352 Beach Blvd</t>
  </si>
  <si>
    <t>Huntington Beach</t>
  </si>
  <si>
    <t>92648</t>
  </si>
  <si>
    <t>714-848-6788</t>
  </si>
  <si>
    <t>kcshultz@gmail.com</t>
  </si>
  <si>
    <t>1024bdfb-0da7-ed11-a5c6-005056ad6d42</t>
  </si>
  <si>
    <t>/22mrQUn7f/rjKX+IXG0GevGkjrIKOlY96VwapNhElkKCDMtagG14vGaYJJBqVRW3v0vfW54QwC5ecWoHi+n3g==</t>
  </si>
  <si>
    <t>21172</t>
  </si>
  <si>
    <t>Sicardi, Juan</t>
  </si>
  <si>
    <t>620 Gardiners Rd, Unit 9A</t>
  </si>
  <si>
    <t>K7M 3X9</t>
  </si>
  <si>
    <t>613-777-4888</t>
  </si>
  <si>
    <t>info@onceuponachildkingston.com</t>
  </si>
  <si>
    <t>430b9712-84db-df11-a866-001e0bcbd7b4</t>
  </si>
  <si>
    <t>Bf6MstEhfQTDXSAxFK8usnpmYn9zkGbeTY8UkuFp6NXHyKw4g2OXFEKHA1UreXaggIE/bSe2Bs4Zfoz+/s6r+A==</t>
  </si>
  <si>
    <t>20639</t>
  </si>
  <si>
    <t>Siebert, Melisa</t>
  </si>
  <si>
    <t>6927 FM 1960 W Ste G</t>
  </si>
  <si>
    <t>77069</t>
  </si>
  <si>
    <t>281-444-2445</t>
  </si>
  <si>
    <t>ouacwillowbrook@sbcglobal.net</t>
  </si>
  <si>
    <t>7f227f05-cfdd-e211-b40c-001e0bcbd7b4</t>
  </si>
  <si>
    <t>BGuTu1klR37YDxMPYfLPMqqaKYkgKnMK6FoDTbJwRzqDuzvZtX6ZSsbB4mepLmHoq+kS0wQSCknW2XjVRYqD0g==</t>
  </si>
  <si>
    <t>20873</t>
  </si>
  <si>
    <t>17937 I-45 South  Ste 141</t>
  </si>
  <si>
    <t>936-273-9165</t>
  </si>
  <si>
    <t>ouacwoodlands@gmail.com</t>
  </si>
  <si>
    <t>45ed6aad-52f2-e811-80eb-005056a746f2</t>
  </si>
  <si>
    <t>3lI4BlgbilRAgM2hBFdKBRESKGOeQtSlofR0ItnL97i67dN6mBBmPd5L79g6TgRSM8Nig0RAWZduxrAaIB21eA==</t>
  </si>
  <si>
    <t>21064</t>
  </si>
  <si>
    <t>Sieraski, Kristy</t>
  </si>
  <si>
    <t>105 Krispy Kreme Dr Ste 2</t>
  </si>
  <si>
    <t>61704</t>
  </si>
  <si>
    <t>309-808-2646</t>
  </si>
  <si>
    <t>Onceuponachildbloomington.il@gmail.com</t>
  </si>
  <si>
    <t>8d2cccad-e975-ef11-a5db-005056ad6d42</t>
  </si>
  <si>
    <t>wW+0HtFGr/DzfGJnhvD1/oaSzr1YY3KBtrzcdYimGWPo4rrUvo/Sa2RRrsGdyYL+c62Kez41TNi4NaSiDmaz4w==</t>
  </si>
  <si>
    <t>11899</t>
  </si>
  <si>
    <t>105 Krispy Kreme Dr, Ste #2</t>
  </si>
  <si>
    <t>18ccdfa7-0dc2-ee11-a5d0-005056ad6d42</t>
  </si>
  <si>
    <t>IZ9fOCVgTtvYsHSd3bokBE26qt++Ljh045GlFFGcvk4TkSeZ/p1py+c0Kp6iOjU5T/0YxnyN1FjpiEiJiomslA==</t>
  </si>
  <si>
    <t>21220</t>
  </si>
  <si>
    <t>Silberman, Jaime</t>
  </si>
  <si>
    <t>275 US-22 E, Unit A</t>
  </si>
  <si>
    <t>07081</t>
  </si>
  <si>
    <t>973-874-5030</t>
  </si>
  <si>
    <t>Onceuponachildspringfieldnj@gmail.com</t>
  </si>
  <si>
    <t>5b0e6641-852d-ea11-a4d6-005056ad6d42</t>
  </si>
  <si>
    <t>ujFxQszWYPy1b3lGTGPwJzNS9yB5hewh7msZm0CPIwDdFvqDQAyKN/vT/xeYSJAuvi55yVMS46y5tP1q5eX81g==</t>
  </si>
  <si>
    <t>80779</t>
  </si>
  <si>
    <t>Simmerson, Michael</t>
  </si>
  <si>
    <t>5001 19th St #870</t>
  </si>
  <si>
    <t>T4R 3R1</t>
  </si>
  <si>
    <t>403-986-3100</t>
  </si>
  <si>
    <t>info@platosclosetreddeer.com</t>
  </si>
  <si>
    <t>6de7f98a-c7c1-ed11-a5c6-005056ad6d42</t>
  </si>
  <si>
    <t>qQmpk9a1J/OsdqFxZzqV2SPTpvJbn1J6+SPNv1EIfF4rup+rV2b2PnlhPRmVdVYFBq0MBt60qke2lrUYNkEt/Q==</t>
  </si>
  <si>
    <t>60134</t>
  </si>
  <si>
    <t>150 Leva Ave, #104</t>
  </si>
  <si>
    <t>Red Deer County</t>
  </si>
  <si>
    <t>T4E 0A5</t>
  </si>
  <si>
    <t>403-362-6238</t>
  </si>
  <si>
    <t>info@style-encorereddeerab.com</t>
  </si>
  <si>
    <t>b3e64634-2c4e-e311-8ce2-001e0bcbd7b4</t>
  </si>
  <si>
    <t>Rhz57gD/SjSSb6osH1PcszTG0TASBsjfjldbx6ktTO1SIc6yWu3LEM4GNPcLdeApS5xLbWtGCYptKsi8vIofuQ==</t>
  </si>
  <si>
    <t>60030</t>
  </si>
  <si>
    <t>Simmons, Julie &amp; Ryan</t>
  </si>
  <si>
    <t>930 Viewmont Dr</t>
  </si>
  <si>
    <t>Dickson City</t>
  </si>
  <si>
    <t>18519</t>
  </si>
  <si>
    <t>570-382-8993</t>
  </si>
  <si>
    <t>info@style-encoreDicksonCity.com</t>
  </si>
  <si>
    <t>2beada81-e2be-e111-9c3b-001e0bcbd7b4</t>
  </si>
  <si>
    <t>WOHdpedkHFqNpCjAbDilL4o2qzT8/2PqRRrTiyh3EkBgOEEgQHfFWsHv3U+AfKAaC3CGbfEs3cz6RlKzUcpP5g==</t>
  </si>
  <si>
    <t>80464</t>
  </si>
  <si>
    <t>1922 Catasauqua Rd</t>
  </si>
  <si>
    <t>Allentown</t>
  </si>
  <si>
    <t>18109</t>
  </si>
  <si>
    <t>610-443-5033</t>
  </si>
  <si>
    <t>jury6365@aol.com</t>
  </si>
  <si>
    <t>a0d28d95-d7ec-df11-a9ec-001e0bcbd7b4</t>
  </si>
  <si>
    <t>bFf4tWOCJXrP01DwdYH1yvIhuVd3Iyd8oN4bb+C7NUnlHZzc/yz4KtJ0WyFfiGlKGjoRws6L58iQnMAhUroJ7g==</t>
  </si>
  <si>
    <t>80404</t>
  </si>
  <si>
    <t>930 Viewmont Drive</t>
  </si>
  <si>
    <t>570-489-2500</t>
  </si>
  <si>
    <t>info@platosclosetscranton.com</t>
  </si>
  <si>
    <t>847cce9b-3437-e711-80cd-005056a746f2</t>
  </si>
  <si>
    <t>1jplGYeIx8xypnQgGbJBhBgbGyACCdS8KjrISKROxvKIM8QDlMrKwhM2dXR295Ms9AqThEKLKqsO+cELbJVviA==</t>
  </si>
  <si>
    <t>60091</t>
  </si>
  <si>
    <t>1898 Catasauqua Rd Unit 1</t>
  </si>
  <si>
    <t>610-419-3890</t>
  </si>
  <si>
    <t>info@style-encoreallentown.com</t>
  </si>
  <si>
    <t>1618d35e-1797-eb11-a522-005056ad6d42</t>
  </si>
  <si>
    <t>XMfPAG9gTOm8ccQONklFcveZ3Hot9J0FB4J48fEmG9Wu62bsVGq8Jayf8uzoIPhwBkpfFT0gMgYHCNddjx9qNg==</t>
  </si>
  <si>
    <t>80805</t>
  </si>
  <si>
    <t>3320 Wilkes-Barre Twp Commons</t>
  </si>
  <si>
    <t>Wilkes-Barre Township</t>
  </si>
  <si>
    <t>570-862-4434</t>
  </si>
  <si>
    <t>platosclosetwilkesbarre@gmail.com</t>
  </si>
  <si>
    <t>6342c287-b65b-ed11-a5c4-005056ad6d42</t>
  </si>
  <si>
    <t>zh7TnntCw7H4xyzX+ZjQ3UYWrPFbc1R1ERYiW6XdyJoJoiGnkVch6YWEVZwVK9nmYITieiBTrBthhtZ+Ek1RBA==</t>
  </si>
  <si>
    <t>21155</t>
  </si>
  <si>
    <t>1932 Catasauqua Rd</t>
  </si>
  <si>
    <t>(610) 704-0824</t>
  </si>
  <si>
    <t>OnceUponAChildAllentownPA@gmail.com</t>
  </si>
  <si>
    <t>e0f85196-768d-e511-a1ea-005056a745ac</t>
  </si>
  <si>
    <t>A4yX2zsnAAmoLg703MRlxjRWqRnwxPEEzrJqToaoafFHhaaWOQ/ItKjIA3T8KKoUnkHUHyEy3HW8FaFUrvoPNg==</t>
  </si>
  <si>
    <t>20959</t>
  </si>
  <si>
    <t>Simmons, Kellen</t>
  </si>
  <si>
    <t>570-382-8620</t>
  </si>
  <si>
    <t>info@onceuponachilddicksoncity.com</t>
  </si>
  <si>
    <t>9f50fcbb-7e01-ef11-a5d4-005056ad6d42</t>
  </si>
  <si>
    <t>6jmjj44M0ru0yNnwVaqbG489/ci1zz0mbsh4dAFfYdZf0ECXiOA67p+bntSOpIOFMD8rq8o/Okm/U1Q9n6kynw==</t>
  </si>
  <si>
    <t>21226</t>
  </si>
  <si>
    <t>Simmons, Misti</t>
  </si>
  <si>
    <t>8929 S Memorial Dr, Suite 365</t>
  </si>
  <si>
    <t>Tulsa</t>
  </si>
  <si>
    <t>74133</t>
  </si>
  <si>
    <t>918-286-0806</t>
  </si>
  <si>
    <t>Onceuponachildtulsa@outlook.com</t>
  </si>
  <si>
    <t>9b422304-9260-ef11-a5db-005056ad6d42</t>
  </si>
  <si>
    <t>CsPYAsRjWm8ERWtYSDGbc+pZf4+/boptnl5RF8emuzMVFR+D+WBfHLl7VyZw6bdwVXHpc8FcNcM1XuH+IazTxA==</t>
  </si>
  <si>
    <t>11894</t>
  </si>
  <si>
    <t>Simmons, Ryan</t>
  </si>
  <si>
    <t>1858 Catasauqua Rd</t>
  </si>
  <si>
    <t>835-245-0244</t>
  </si>
  <si>
    <t>playitagainsportsallentownpa@gmail.com</t>
  </si>
  <si>
    <t>bcf7f498-29c7-e811-80eb-005056a746f2</t>
  </si>
  <si>
    <t>QFEmbW65CsBkomPhTaWiTgbMDOB+rH1Av3Sk1GJ5pWVSfFoDlAUb7IlckGya9RTEhQZA9ZUaAD+rGRXJUB2RTw==</t>
  </si>
  <si>
    <t>11734</t>
  </si>
  <si>
    <t>Simon, Gerald</t>
  </si>
  <si>
    <t>3942 Tyrone Blvd N, Ste A</t>
  </si>
  <si>
    <t>Saint Petersburg</t>
  </si>
  <si>
    <t>727-256-2178</t>
  </si>
  <si>
    <t>playitagainstpete@gmail.com</t>
  </si>
  <si>
    <t>6ce5480e-595d-e911-a474-005056ad6d42</t>
  </si>
  <si>
    <t>fRe3AdqMTtq691xgr7RpqCJG+9W8yQ1/+NzMaqZLa42A6RBY8zmBnfrI8HTlOBuN+WaNh3zvA4+ryXggXhkLRg==</t>
  </si>
  <si>
    <t>21074</t>
  </si>
  <si>
    <t>Sims, JT</t>
  </si>
  <si>
    <t>3045 N Main Street</t>
  </si>
  <si>
    <t>29621</t>
  </si>
  <si>
    <t>864-844-9270</t>
  </si>
  <si>
    <t>andersonsc.ouac@gmail.com</t>
  </si>
  <si>
    <t>8182f3a8-1480-ef11-a5db-005056ad6d42</t>
  </si>
  <si>
    <t>+/oWaLZ/r+KekAFZLodx06zvQebgZyH7hJscvwlnEaVGVRVb/C2wjHVVpiPX+lltALCKoYRK/ar3/lQN7jdt8g==</t>
  </si>
  <si>
    <t>80952</t>
  </si>
  <si>
    <t>3043 North Main Street</t>
  </si>
  <si>
    <t>864-224-8839</t>
  </si>
  <si>
    <t>manager@platosclosetandersonsc.com</t>
  </si>
  <si>
    <t>37360ac5-fbe4-e711-80d6-005056a746f2</t>
  </si>
  <si>
    <t>k5Y/+HxGErzSpbcHD5HD9sBS/ElI862aC/v4dFhTLvvyzalI6g3U2/m3Rna5hBLb6FFHwh4PGqkCx/XrCMfGag==</t>
  </si>
  <si>
    <t>21033</t>
  </si>
  <si>
    <t>Sisler, Morghan</t>
  </si>
  <si>
    <t>621 W Jubal Early Drive #B</t>
  </si>
  <si>
    <t>22601</t>
  </si>
  <si>
    <t>540-545-5965</t>
  </si>
  <si>
    <t>ouacwinchester@gmail.com</t>
  </si>
  <si>
    <t>c31d3210-86fb-e211-ab02-001e0bcbd7b4</t>
  </si>
  <si>
    <t>NGEW3ffbLM+OSHU8nyyzYK4kLqRrysDjgQgT1n5k1Kb2WI6py3vJVEz9yOci/XiCjmtp98CTpuFSa22bZdTvjg==</t>
  </si>
  <si>
    <t>80510</t>
  </si>
  <si>
    <t>Skander, Dawed</t>
  </si>
  <si>
    <t>1125 Maryland Ave</t>
  </si>
  <si>
    <t>Hagerstown</t>
  </si>
  <si>
    <t>21740</t>
  </si>
  <si>
    <t>301-665-1125</t>
  </si>
  <si>
    <t>mohammadshahskander@gmail.com</t>
  </si>
  <si>
    <t>ecdab18b-84ee-ed11-a5c7-005056ad6d42</t>
  </si>
  <si>
    <t>sPYKqIwy14k8iJ1Qd5ztx4Aac0Pl0X025jMbLliZLltyyyWf7d4LECrWNrh0ZngUkOpnppfP4bNfn79ZFL0OHQ==</t>
  </si>
  <si>
    <t>21189</t>
  </si>
  <si>
    <t>Skeen, Sara</t>
  </si>
  <si>
    <t>1205 W Warm Springs Rd, Ste 106-108</t>
  </si>
  <si>
    <t>725-735-2320</t>
  </si>
  <si>
    <t>onceuponachildhendersonnv@gmail.com</t>
  </si>
  <si>
    <t>2d08584d-84db-df11-a866-001e0bcbd7b4</t>
  </si>
  <si>
    <t>SOtJ+xkhu/VHjntHWCo+lfCK6e4yjH5npMF3IqWgHA76AFSG8ARfjI8M+3y2upl5milUodRKKfcsZwz+l4swEw==</t>
  </si>
  <si>
    <t>80105</t>
  </si>
  <si>
    <t>Slifer, Barry</t>
  </si>
  <si>
    <t>2333 W Monroe Ave</t>
  </si>
  <si>
    <t>62704</t>
  </si>
  <si>
    <t>217-698-8605</t>
  </si>
  <si>
    <t>bslifer@hotmail.com</t>
  </si>
  <si>
    <t>b56f8159-84db-df11-a866-001e0bcbd7b4</t>
  </si>
  <si>
    <t>wmswjZ9NstKSPwkC5PHH3AEuNT8a0Ty3kspgr3aW3s32egyghVCBNyHVs5PojsW2VtwN00xmMafoiWji6QNMbA==</t>
  </si>
  <si>
    <t>80171</t>
  </si>
  <si>
    <t>1405 W Glen</t>
  </si>
  <si>
    <t>Peoria</t>
  </si>
  <si>
    <t>61614</t>
  </si>
  <si>
    <t>309-685-8888</t>
  </si>
  <si>
    <t>barryslifer1@gmail.com</t>
  </si>
  <si>
    <t>f93f179d-c874-e011-bf8f-001e0bcbd7b4</t>
  </si>
  <si>
    <t>O9hE7eXIqxrXuJOZ4R2qrSqJbKpj/ymDBfXdmfNtOMM9Rpp+Qr//TdXjtgJ7rR1dq8/ARdnvKfvP3ABiomuRxg==</t>
  </si>
  <si>
    <t>20815</t>
  </si>
  <si>
    <t>Small, Jim</t>
  </si>
  <si>
    <t>643 Romence Rd</t>
  </si>
  <si>
    <t>49024</t>
  </si>
  <si>
    <t>269-903-2823</t>
  </si>
  <si>
    <t>ouacportagemi@gmail.com</t>
  </si>
  <si>
    <t>b664a3cb-f5c2-eb11-a52f-005056ad6d42</t>
  </si>
  <si>
    <t>LTSxrV+2Y6YPjAHFnZI4b84Jlzx7Y4xcFHfaLVsQap+b5o6eG777zfD62v+vVuMWNwhsy3tUUP90kaP1H9k7LA==</t>
  </si>
  <si>
    <t>80815</t>
  </si>
  <si>
    <t>Smith, Cindy</t>
  </si>
  <si>
    <t>2315 Richmond Rd, Ste 9C</t>
  </si>
  <si>
    <t>Texarkana</t>
  </si>
  <si>
    <t>75503</t>
  </si>
  <si>
    <t>903-255-7049</t>
  </si>
  <si>
    <t>pctexarkana@gmail.com</t>
  </si>
  <si>
    <t>a81840da-bdbe-ed11-a5c6-005056ad6d42</t>
  </si>
  <si>
    <t>HfeXCAz9mP2kwssanA9bRjOqnRVPtzriB7e1TU4JwnbJBy5gvBErHkevDaJuhoNBM33fSehbPSSykpVXsrZooQ==</t>
  </si>
  <si>
    <t>11840</t>
  </si>
  <si>
    <t>Smith, Colin</t>
  </si>
  <si>
    <t>4400 State Rd 16 Ste 130</t>
  </si>
  <si>
    <t>La Crosse</t>
  </si>
  <si>
    <t>54601</t>
  </si>
  <si>
    <t>608-784-4949</t>
  </si>
  <si>
    <t>piaslacrosse@gmail.com</t>
  </si>
  <si>
    <t>c2595e67-18e5-e911-a4ce-005056ad6d42</t>
  </si>
  <si>
    <t>uct+WVVkpiXzwoNBSeFbimyANO1kT4iJLB4ACOX5ELPsviPbhlRBRdQyWU6VrbBDxTZO2UshRhp9sxk7O33dJg==</t>
  </si>
  <si>
    <t>21087</t>
  </si>
  <si>
    <t>Smith, Jamie</t>
  </si>
  <si>
    <t>250 3rd St, Suite 4A</t>
  </si>
  <si>
    <t>907-457-5444</t>
  </si>
  <si>
    <t>onceuponachildfairbanks@gmail.com</t>
  </si>
  <si>
    <t>7fabdc93-7d4d-e811-80da-005056a746f2</t>
  </si>
  <si>
    <t>Kp3xoKzqvyNofFLxHYIid3AsNqPWciNgsG9yn9ONWLNR/OyFDLjSoUiYnWq5K3pTnhTvn0lJStzD+bdfdDhlwg==</t>
  </si>
  <si>
    <t>21046</t>
  </si>
  <si>
    <t>Smith, Jerrod</t>
  </si>
  <si>
    <t>6711 Tecumseh Rd E</t>
  </si>
  <si>
    <t>N8T 3K7</t>
  </si>
  <si>
    <t>519-915-1219</t>
  </si>
  <si>
    <t>info@onceuponachildwindsor.com</t>
  </si>
  <si>
    <t>bb72673e-d64f-e011-bf8f-001e0bcbd7b4</t>
  </si>
  <si>
    <t>ftNAAQVMr9MokTbVI8mijOOyYe038r5PaKxADzKLQKmrz4Vbn0rshpbfx86NjOlQA1OJbnqVSgaIy7JMTpL/pQ==</t>
  </si>
  <si>
    <t>80413</t>
  </si>
  <si>
    <t>Smith, Jessica</t>
  </si>
  <si>
    <t>775 Rte 1 S Unit 5</t>
  </si>
  <si>
    <t>732-543-1458</t>
  </si>
  <si>
    <t>platosclosetedison@gmail.com</t>
  </si>
  <si>
    <t>b5f5c65e-21a3-e011-bf8f-001e0bcbd7b4</t>
  </si>
  <si>
    <t>8D/KrRszOV3FK6wys0aalsjNapgIb1HoDsynaDwXCgdQyppGeJFpXtc6zRJXurIdcFCbb35B3ug728kl7vwDkA==</t>
  </si>
  <si>
    <t>80429</t>
  </si>
  <si>
    <t>Smith, Matt</t>
  </si>
  <si>
    <t>7530 W Bell Rd Ste 105</t>
  </si>
  <si>
    <t>Glendale</t>
  </si>
  <si>
    <t>85308</t>
  </si>
  <si>
    <t>623-334-5212</t>
  </si>
  <si>
    <t>platosclosetarrowhead@gmail.com</t>
  </si>
  <si>
    <t>1b92eefe-9f8f-ee11-a5cf-005056ad6d42</t>
  </si>
  <si>
    <t>7TshPdAKFm0AjU/NKlAzXKFQ0goqf7IVZNkVl14JLiLCDC6yyiEQomLIsTPWEg12dpcN6SOECSf27JpP9hc/gg==</t>
  </si>
  <si>
    <t>21208</t>
  </si>
  <si>
    <t>Smith, Meghan</t>
  </si>
  <si>
    <t>8238 Rockville RD</t>
  </si>
  <si>
    <t>46214</t>
  </si>
  <si>
    <t>317-273-8622</t>
  </si>
  <si>
    <t>Onceuponachildindianapoliswest@gmail.com</t>
  </si>
  <si>
    <t>27b02ed4-686f-ee11-a5cf-005056ad6d42</t>
  </si>
  <si>
    <t>ZavP1uF1l3t3Eu7Iw/t2ySOoAoISNE7EdsfjvCAhrEUG2FkbwwRcETxK3/iYkGSiANYlERVw+GJE/MGyBWIwRw==</t>
  </si>
  <si>
    <t>21205</t>
  </si>
  <si>
    <t>Smith, Nita</t>
  </si>
  <si>
    <t>9623J E Independence Blvd</t>
  </si>
  <si>
    <t>704-847-6337</t>
  </si>
  <si>
    <t>onceuponachild.matthews@gmail.com</t>
  </si>
  <si>
    <t>bc086283-916c-ef11-a5db-005056ad6d42</t>
  </si>
  <si>
    <t>o/kxD9o5ECrCslRnndRzteQxrwrnBtD5bVA2yZthbJqaWPEbXXnUXBBJzdvwVfU/rtUu6lZRpfDls18nxUKf4g==</t>
  </si>
  <si>
    <t>21238</t>
  </si>
  <si>
    <t>8700 Pineville-Matthews Rd  Ste 850</t>
  </si>
  <si>
    <t>704-541-5144</t>
  </si>
  <si>
    <t>onceuponachild.pinevillenc@gmail.com</t>
  </si>
  <si>
    <t>e3e48648-f58b-ef11-a5db-005056ad6d42</t>
  </si>
  <si>
    <t>e1CfulApA6WiqWTUqar3PEa1ZMOx0AollEIffeGbUGklYkku7ddchXHuZOa30gMcCoQUjMYWb/QiX02VHfcwVg==</t>
  </si>
  <si>
    <t>11903</t>
  </si>
  <si>
    <t>Smith, Scott</t>
  </si>
  <si>
    <t>1422 NW 9th St</t>
  </si>
  <si>
    <t>Corvallis</t>
  </si>
  <si>
    <t>97330</t>
  </si>
  <si>
    <t>541-754-7529</t>
  </si>
  <si>
    <t>piascorvallis@gmail.com</t>
  </si>
  <si>
    <t>eff4abc9-a543-e611-a3ce-005056a745ac</t>
  </si>
  <si>
    <t>RPZwHUiUmelMlXyrBvltZeczn+IpydA0ELlL/7Mwg2NfSRpu+rfZ2qdJt4vsgqYKDadTNzPVJK+MoGSia8HPSA==</t>
  </si>
  <si>
    <t>80639</t>
  </si>
  <si>
    <t>Smith, Stephanie</t>
  </si>
  <si>
    <t>5100 Buckeystown Pike Ste 162</t>
  </si>
  <si>
    <t>301-644-1190</t>
  </si>
  <si>
    <t>platosclosetfrederick@gmail.com</t>
  </si>
  <si>
    <t>f7bdbae7-a432-ed11-a5c3-005056ad6d42</t>
  </si>
  <si>
    <t>9DhzMuf4zGppka+gUyy1JxLF2xcKeg06gmh4Z8W8WZJqywpZGdOtx6kzBlZDZlaHfGR4YH43eeB+JgDkIB9hLw==</t>
  </si>
  <si>
    <t>21150</t>
  </si>
  <si>
    <t>Smoljan, Mecque</t>
  </si>
  <si>
    <t>8078 West Bell Road, Suite B3</t>
  </si>
  <si>
    <t>623-556-2958</t>
  </si>
  <si>
    <t>onceuponachildglendale@gmail.com</t>
  </si>
  <si>
    <t>5446c26d-5f90-ed11-a5c6-005056ad6d42</t>
  </si>
  <si>
    <t>zHTq1JSqUeL0R8ZGwpqR87N/i7m5Ux4poO8LG7LBCzXRIa8RyEj5ELdRunbCapxppz235rdM8TCBi+2rLFK4Og==</t>
  </si>
  <si>
    <t>80884</t>
  </si>
  <si>
    <t>Snyder, Richard</t>
  </si>
  <si>
    <t>424 Suburban Dr</t>
  </si>
  <si>
    <t>19711</t>
  </si>
  <si>
    <t>302-992-9798</t>
  </si>
  <si>
    <t>platosclosetnewark@gmail.com</t>
  </si>
  <si>
    <t>4f47b7a4-833c-e511-a1ea-005056a745ac</t>
  </si>
  <si>
    <t>atcm6dolWuob4Am3Vp8i1ipbI8FfOZeETPNO8VW8RUz9+Yc6bFw4yiPJXL5VVINdo0d06AK9JKC7IfhqyW2CuA==</t>
  </si>
  <si>
    <t>20949</t>
  </si>
  <si>
    <t>Solomon, Kim &amp; Digby</t>
  </si>
  <si>
    <t>9015 W Broad St</t>
  </si>
  <si>
    <t>Henrico</t>
  </si>
  <si>
    <t>804-346-5552</t>
  </si>
  <si>
    <t>kimouac@gmail.com</t>
  </si>
  <si>
    <t>351370ca-83db-df11-a866-001e0bcbd7b4</t>
  </si>
  <si>
    <t>CufNFUHKJ51yuXWUGXKTlgQArEQHpH4D5WFCdozQ67/Zsxl8MVJVdqbzEnUysYPY1vFZz7AuLpW/19bWMIk6eg==</t>
  </si>
  <si>
    <t>11362</t>
  </si>
  <si>
    <t>Somerville, Ian</t>
  </si>
  <si>
    <t>25875 Novi Road</t>
  </si>
  <si>
    <t>248-449-4544</t>
  </si>
  <si>
    <t>ian@PlayNovi.com</t>
  </si>
  <si>
    <t>9c1ee9c3-83db-df11-a866-001e0bcbd7b4</t>
  </si>
  <si>
    <t>3XluB8Nq6jzs22bvubGpa4RAufQ3ENJVu8saahHwdKGTjIFHYBb+wKVCE9ajNJsVPHRDS+PkVDKbj9ZI37FP1Q==</t>
  </si>
  <si>
    <t>10589</t>
  </si>
  <si>
    <t>Somerville, Mike</t>
  </si>
  <si>
    <t>4905 Bathurst St</t>
  </si>
  <si>
    <t>M2R 1X8</t>
  </si>
  <si>
    <t>416-222-5713</t>
  </si>
  <si>
    <t>playnorthyork@gmail.com</t>
  </si>
  <si>
    <t>560f7832-3c6e-ec11-a5bc-005056ad6d42</t>
  </si>
  <si>
    <t>cuk8PR1skw7QeeVdQHyAuwuJWPCYw61cnbhRbQXwfK4lIQqOousuHZh/I1ZTy5Ydt5ULsf9ARD1kwRKpfsTe6g==</t>
  </si>
  <si>
    <t>80845</t>
  </si>
  <si>
    <t>platoshfx@gmail.com</t>
  </si>
  <si>
    <t>7ca76fc4-9383-e811-80e5-005056a746f2</t>
  </si>
  <si>
    <t>n9770uw04HF7CgqIrzEwySPuXk1df2tQCcKybIE7A0HuBftQnFY4rV1yd50romZ8sXWzX8tJPVZMeFitKuFaZw==</t>
  </si>
  <si>
    <t>60105</t>
  </si>
  <si>
    <t>Sophir, Claudia</t>
  </si>
  <si>
    <t>11924 College Blvd</t>
  </si>
  <si>
    <t>66210</t>
  </si>
  <si>
    <t>(913) 766-1268</t>
  </si>
  <si>
    <t>store@style-encoreoverlandpark.com</t>
  </si>
  <si>
    <t>5a332885-ac7a-ef11-a5db-005056ad6d42</t>
  </si>
  <si>
    <t>kJPtJ4voSwkGTk3uo47L6+uPhC7DnNPPh8mVzfpCRBArarAMB8Beukeh+3XdLO84nXOqNXHVvOPihhr300nwdw==</t>
  </si>
  <si>
    <t>80950</t>
  </si>
  <si>
    <t>Southern II, Gregory</t>
  </si>
  <si>
    <t>1313 156th Ave NE, Ste 290</t>
  </si>
  <si>
    <t>98007</t>
  </si>
  <si>
    <t>platosclosetbellevuewa@gmail.com</t>
  </si>
  <si>
    <t>5ef49b59-73a1-e811-80e6-005056a746f2</t>
  </si>
  <si>
    <t>Z2RGzonabv1+ujoRXCBLSaCw+TmaptAMwsPLiFWoS+fW+W8eIvA1YC5urOYIBRdF4KspCDRnm6u7WGK2CrEs4Q==</t>
  </si>
  <si>
    <t>80735</t>
  </si>
  <si>
    <t>Spadaro, Gary</t>
  </si>
  <si>
    <t>1770 Central Ave</t>
  </si>
  <si>
    <t>12205</t>
  </si>
  <si>
    <t>518-459-3104</t>
  </si>
  <si>
    <t>contact@platosclosetalbany.com</t>
  </si>
  <si>
    <t>ca9da0fa-3050-e211-809a-001e0bcbd7b4</t>
  </si>
  <si>
    <t>YNWNEpBef8jxPbz6crhNLpEZF6xU4VjIspHU5fd9UJdBzp+aw0S6lR3H+2e22ymknkl4u2iy9KrzDP+0WhH6JA==</t>
  </si>
  <si>
    <t>80484</t>
  </si>
  <si>
    <t>Spartis, Allison</t>
  </si>
  <si>
    <t>19-B Millard Farmer Industrial Blvd</t>
  </si>
  <si>
    <t>30263</t>
  </si>
  <si>
    <t>678-673-6031</t>
  </si>
  <si>
    <t>platosclosetnewnan@gmail.com</t>
  </si>
  <si>
    <t>ba18b69c-84db-df11-a866-001e0bcbd7b4</t>
  </si>
  <si>
    <t>Cpn09rrFdGeYDA1F7Ea1zF9mCduVpEZdkXXrynrM5fNwk8Eixw73UtJ22ex1qjcXG7U97XRghemr8bUZyOEv1g==</t>
  </si>
  <si>
    <t>80321</t>
  </si>
  <si>
    <t>2862 Chapel Hill Rd, #14A</t>
  </si>
  <si>
    <t>Douglasville</t>
  </si>
  <si>
    <t>30135</t>
  </si>
  <si>
    <t>678-715-4433</t>
  </si>
  <si>
    <t>platosdouglasville@gmail.com</t>
  </si>
  <si>
    <t>0bbed70b-d73a-e511-a1ea-005056a745ac</t>
  </si>
  <si>
    <t>TGNVByj+bRpQbEQ1maZNbrqpuG8JlHe0tpLYIyUiiYC+LZZxM16jkj2cHNx3e+bgZrverhN+YVuwzr8iF3pamQ==</t>
  </si>
  <si>
    <t>20947</t>
  </si>
  <si>
    <t>770-755-7555</t>
  </si>
  <si>
    <t>onceuponachildnewnan@gmail.com</t>
  </si>
  <si>
    <t>4d8bb929-82ec-ea11-a4e2-005056ad6d42</t>
  </si>
  <si>
    <t>wRdZYyxz2OWt4hb0KB7Y4eMejVlKty+PL3FeXoHQVNJR3J3oJGjfZvuah9r46113jhVMmT4fquKoR0fKJMaq7w==</t>
  </si>
  <si>
    <t>21102</t>
  </si>
  <si>
    <t>2864 Chapel Hill Road #14B</t>
  </si>
  <si>
    <t>678-742-8712</t>
  </si>
  <si>
    <t>onceuponachilddouglasville@gmail.com</t>
  </si>
  <si>
    <t>7e69259e-21ee-e111-96e0-001e0bcbd7b4</t>
  </si>
  <si>
    <t>a5JDNUeddzn5dwJSyGEUArGwB2kPZhgLTyN6w8vE4mqLZ42q1Qk0fqwUSkV6dzS+npUFXBQ3enQXRw0h5lYzpQ==</t>
  </si>
  <si>
    <t>20848</t>
  </si>
  <si>
    <t>Spaulding, Sara</t>
  </si>
  <si>
    <t>2291 E 17th St</t>
  </si>
  <si>
    <t>208-528-6124</t>
  </si>
  <si>
    <t>saraspauld22@gmail.com</t>
  </si>
  <si>
    <t>9223479c-63d4-eb11-a531-005056ad6d42</t>
  </si>
  <si>
    <t>7CSTSvjnVNB5AO7NT4sxG38RttNhi09KOxb9hMGcXHZIdWzyRI0XljCjxQxFUQXnDEWIlyvP3tNJLCFWcC0kng==</t>
  </si>
  <si>
    <t>80819</t>
  </si>
  <si>
    <t>Spencer, Elaine</t>
  </si>
  <si>
    <t>1305 South Carson Street</t>
  </si>
  <si>
    <t>Carson City</t>
  </si>
  <si>
    <t>89701</t>
  </si>
  <si>
    <t>775-301-6822</t>
  </si>
  <si>
    <t>platosclosetcarsoncity@gmail.com</t>
  </si>
  <si>
    <t>b7fd2a06-84db-df11-a866-001e0bcbd7b4</t>
  </si>
  <si>
    <t>PzhHWSU1W0wvqasl2Rk5jKar/yX/+StXrJKGMV1JaFZdAaB3MQbFv7ibqmTY+0Iu3s6VTFbspIMbCiJMLTiLMA==</t>
  </si>
  <si>
    <t>20423</t>
  </si>
  <si>
    <t>Springer, Chandi</t>
  </si>
  <si>
    <t>4519 S College Ave</t>
  </si>
  <si>
    <t>970-266-9999</t>
  </si>
  <si>
    <t>onesky@msn.com</t>
  </si>
  <si>
    <t>bf8a215f-a5f9-e411-acea-005056a745ac</t>
  </si>
  <si>
    <t>Vpa6HcMYFSg12NdPMo5Wy2QrOU7VqMBHUxDMlicY052/vunZKAut0ksbh8k5tnPY4DJwel2ih5dS05XM9BioWA==</t>
  </si>
  <si>
    <t>20937</t>
  </si>
  <si>
    <t>Springman, Jennifer</t>
  </si>
  <si>
    <t>4600 Franklin Ave, Ste 400</t>
  </si>
  <si>
    <t>254-265-6237</t>
  </si>
  <si>
    <t>info@onceuponachildwaco.com</t>
  </si>
  <si>
    <t>1f94139c-7995-ec11-a5bc-005056ad6d42</t>
  </si>
  <si>
    <t>J8QhPPZY6Grq+kGnk6oMcOo/Msoe65aJrzMihTmDFxICrFE5i9SGIvwiTIRFjR5J+5w82UGlK1kyg0Owa3DrDQ==</t>
  </si>
  <si>
    <t>80850</t>
  </si>
  <si>
    <t>Sprysa, Kyle</t>
  </si>
  <si>
    <t>2002 Mer Blue Road, Unit J0011</t>
  </si>
  <si>
    <t>K4A 0G2</t>
  </si>
  <si>
    <t>613-841-7878</t>
  </si>
  <si>
    <t>platosclosetorleans@gmail.com</t>
  </si>
  <si>
    <t>00371f60-87b2-ef11-a5dc-005056ad6d42</t>
  </si>
  <si>
    <t>N3kYz/dz6IwszR+CWVUFZYqXsnp56GbcSxOqBKj7cJiAgh3mFi/4xXe73nVhhkMrxbmgUcDVZYcJiS2TGFMn2Q==</t>
  </si>
  <si>
    <t>21249</t>
  </si>
  <si>
    <t>Spurlock, Candace</t>
  </si>
  <si>
    <t>1628 E Southern Ave #1</t>
  </si>
  <si>
    <t>85282</t>
  </si>
  <si>
    <t>480-745-2543</t>
  </si>
  <si>
    <t>info@onceuponachildtempe.com</t>
  </si>
  <si>
    <t>acfd2a06-84db-df11-a866-001e0bcbd7b4</t>
  </si>
  <si>
    <t>QIHgg4wcwGOpMjnGHGNRqpbMgPCOUwG/9Ub17TFTAi44jD2rwSRfd9/D1Z5Vb1q/tRRUsIVzHGn4vKmGPRSzTQ==</t>
  </si>
  <si>
    <t>20391</t>
  </si>
  <si>
    <t>Stainback, Rhonda</t>
  </si>
  <si>
    <t>18013 Forest Rd, Ste D-01</t>
  </si>
  <si>
    <t>Forest</t>
  </si>
  <si>
    <t>24551</t>
  </si>
  <si>
    <t>434-385-4387</t>
  </si>
  <si>
    <t>ouacstore@aol.com</t>
  </si>
  <si>
    <t>f1402802-4d17-e411-a621-005056a745ac</t>
  </si>
  <si>
    <t>HEzFZDYSPKjXdPVhEihN/PXHc9B/vj8k+7dlOfVlHuBaInsWXbsUKcTO/E8gvGedsNHB8Dz4b3cN5vRuCyE/Ng==</t>
  </si>
  <si>
    <t>20908</t>
  </si>
  <si>
    <t>Starks, Lisa</t>
  </si>
  <si>
    <t>5827 W Saginaw Hwy</t>
  </si>
  <si>
    <t>Lansing</t>
  </si>
  <si>
    <t>48917</t>
  </si>
  <si>
    <t>517-993-5234</t>
  </si>
  <si>
    <t>info@onceuponachildlansing.com</t>
  </si>
  <si>
    <t>3cd5f48b-84db-df11-a866-001e0bcbd7b4</t>
  </si>
  <si>
    <t>EoUL9tegMTtGCpArjfd5fW4vLOfYbXZj4ldy2POWfeTJZcGW1aT6dcl8X66LrYFivbKSWyZzkicf/bIZwq052Q==</t>
  </si>
  <si>
    <t>80303</t>
  </si>
  <si>
    <t>Starks, Renee</t>
  </si>
  <si>
    <t>22105 Greater Mack</t>
  </si>
  <si>
    <t>St Clair Shores</t>
  </si>
  <si>
    <t>48080</t>
  </si>
  <si>
    <t>586-298-6750</t>
  </si>
  <si>
    <t>reneestarks@hotmail.com</t>
  </si>
  <si>
    <t>025b6c2d-2d40-e411-b369-005056a745ac</t>
  </si>
  <si>
    <t>Z+yjx2c0Q6FZJ+vwO6+Wrbt2mi3Lbeq6CesaGbMeR/mY4WlDrBgg/oG+Adh4yFv6tOpOZH2UqNqE8vI1LGYSFw==</t>
  </si>
  <si>
    <t>80562</t>
  </si>
  <si>
    <t>8491 W Grand River Ave, Ste 550</t>
  </si>
  <si>
    <t>Brighton</t>
  </si>
  <si>
    <t>48116</t>
  </si>
  <si>
    <t>810-775-3136</t>
  </si>
  <si>
    <t>platosclosetbrighton@hotmail.com</t>
  </si>
  <si>
    <t>b01ee9c3-83db-df11-a866-001e0bcbd7b4</t>
  </si>
  <si>
    <t>jz0rjWr8ZqwYXanXFX7GRASxoSmj9iE+1uAakH9isDmolYqWiKtqK0J8iPGgAxWQFFUJGxL2n8UUvbkhZKnizQ==</t>
  </si>
  <si>
    <t>10689</t>
  </si>
  <si>
    <t>Stasiulis, Wayne</t>
  </si>
  <si>
    <t>781 The Queensway, Unit J</t>
  </si>
  <si>
    <t>Etobicoke</t>
  </si>
  <si>
    <t>M8Z 6A8</t>
  </si>
  <si>
    <t>416-503-2288</t>
  </si>
  <si>
    <t>pias689@gmail.com</t>
  </si>
  <si>
    <t>8592121a-0b80-ef11-a5db-005056ad6d42</t>
  </si>
  <si>
    <t>xI6b+CqHQsuIHCH33oCMvA+jkZf3OI9Yzr+YVFF6XcPaHLvnX9te07AmrdAa1Hxf3TyHw7yktaIwgQp8+cPVWg==</t>
  </si>
  <si>
    <t>21242</t>
  </si>
  <si>
    <t>Steffen, Brandi</t>
  </si>
  <si>
    <t>9735 Old St Augustine Road</t>
  </si>
  <si>
    <t>32257</t>
  </si>
  <si>
    <t>904-886-7071</t>
  </si>
  <si>
    <t>Onceuponachildmandarinfl@gmail.com</t>
  </si>
  <si>
    <t>038d362e-30f5-ef11-a5e2-005056ad6d42</t>
  </si>
  <si>
    <t>hoN4LTIcT50P21Brs9p8pY9h7JniccNVZt+9HXqGO9MDlh1dN5/JL8A/NNQ8qXCH6D+m7yylddh6NIbhFJsJQw==</t>
  </si>
  <si>
    <t>80962</t>
  </si>
  <si>
    <t>Stegall, Trudy</t>
  </si>
  <si>
    <t>3661 Sangani Blvd</t>
  </si>
  <si>
    <t>228-392-6780</t>
  </si>
  <si>
    <t>platosclosetdiberville@yahoo.com</t>
  </si>
  <si>
    <t>e01ee9c3-83db-df11-a866-001e0bcbd7b4</t>
  </si>
  <si>
    <t>uO6EpLRU+EcfqoP1GCrkQsXLOXEEdcXtg0vuc8122+ojqjsXARBAxOxjWtdKcSMJhmwVeakzR9fR4/xlzbj7Bg==</t>
  </si>
  <si>
    <t>11054</t>
  </si>
  <si>
    <t>Stein, Joe</t>
  </si>
  <si>
    <t>911 Topsy Lane  Ste 226A</t>
  </si>
  <si>
    <t>89705</t>
  </si>
  <si>
    <t>775-267-3390</t>
  </si>
  <si>
    <t>ccplayitagain@gmail.com</t>
  </si>
  <si>
    <t>0ac77a87-379c-e911-a478-005056ad6d42</t>
  </si>
  <si>
    <t>bwhxSqdmok3ZWJddhagSFL81MdoYpiKc/sVuHAAiWqRLvr4Td057sGGyDNk8z23OXONpxnsroqheYxYXXI8ueA==</t>
  </si>
  <si>
    <t>60115</t>
  </si>
  <si>
    <t>Stephenson, Daryll &amp; Aida</t>
  </si>
  <si>
    <t>1437 Sams Drive, #120</t>
  </si>
  <si>
    <t>757-609-3107</t>
  </si>
  <si>
    <t>shop@style-encorechesapeake.com</t>
  </si>
  <si>
    <t>9caf1fbb-947b-e211-ab37-001e0bcbd7b4</t>
  </si>
  <si>
    <t>Wp60OkH8SQ/W7WbBoWuo0EYxUhYqEG2L6ePvn6J9JaFrtdjpUNdXzGiWLkaY8VSC1Tbv6nk+3wBXknstrLVsVw==</t>
  </si>
  <si>
    <t>80494</t>
  </si>
  <si>
    <t>Stewart, Eric &amp; Kha</t>
  </si>
  <si>
    <t>7800 Rivers Ave  Ste 1290</t>
  </si>
  <si>
    <t>843-277-2284</t>
  </si>
  <si>
    <t>platosclosetncharleston@yahoo.com</t>
  </si>
  <si>
    <t>2d8e3fb8-6c90-e011-bf8f-001e0bcbd7b4</t>
  </si>
  <si>
    <t>wV9wZgxLJFN+TZOGE+dRwh2gWq0p4wCBHlIlNkhYGwaKxpvz8BkSbVjqXBdW4o9ju2g6P7OZMu30CEyPViLZ/Q==</t>
  </si>
  <si>
    <t>80425</t>
  </si>
  <si>
    <t>1530 Meeting Blvd</t>
  </si>
  <si>
    <t>803-327-5304</t>
  </si>
  <si>
    <t>platosclosetrockhill@yahoo.com</t>
  </si>
  <si>
    <t>a2e7e918-cea8-e411-a2ce-005056a745ac</t>
  </si>
  <si>
    <t>mp87hG1YjyHjnPXPN5Dse6bl56BbMkJ73tzrKCIwvNKcAMH8OI6a+qlnnCZPAvMYoFu6GET2JBlOEM561TcpeA==</t>
  </si>
  <si>
    <t>80579</t>
  </si>
  <si>
    <t>1720 Sam Rittenberg Blvd</t>
  </si>
  <si>
    <t>843-718-0140</t>
  </si>
  <si>
    <t>Platosclosetofwestashley@gmail.com</t>
  </si>
  <si>
    <t>96d323d3-a14a-e511-a1ea-005056a745ac</t>
  </si>
  <si>
    <t>4kK/4b0JD3oGcfdbLOOjhKcdtXGNhNeM22UjYcSADN813QliM9z+g8fdMthIQYZMkoeVRW14RCVK4sSucFwznQ==</t>
  </si>
  <si>
    <t>11668</t>
  </si>
  <si>
    <t>Stouffer, David</t>
  </si>
  <si>
    <t>2817 S Zero St</t>
  </si>
  <si>
    <t>Ft Smith</t>
  </si>
  <si>
    <t>72908</t>
  </si>
  <si>
    <t>479-308-9090</t>
  </si>
  <si>
    <t>piasemilys@gmail.com</t>
  </si>
  <si>
    <t>545eecea-9388-e511-a1ea-005056a745ac</t>
  </si>
  <si>
    <t>elCBL9RGL9/cCgQqb8zr3JAHsE7VImQt2gWv+TmIZWPqs+zDJLD2STGDXrQaMBV//8DlDT0pPdZEmU1IJzhaJA==</t>
  </si>
  <si>
    <t>20958</t>
  </si>
  <si>
    <t>Strahs, Eric</t>
  </si>
  <si>
    <t>9770 Midlothian Turnpike</t>
  </si>
  <si>
    <t>804-272-2229</t>
  </si>
  <si>
    <t>ouacrvasouthside@gmail.com</t>
  </si>
  <si>
    <t>63344172-5d3d-e611-a3ce-005056a745ac</t>
  </si>
  <si>
    <t>fLxmKYZuZ+Akm9YN+DCa/ayLiie99Hb+PhWVhVor3i9rsPM9ZcRzp22Ndxg2ArGy32bk5h6egcxIGv5M8qLtFw==</t>
  </si>
  <si>
    <t>20976</t>
  </si>
  <si>
    <t>Stsibaylo, Sergey</t>
  </si>
  <si>
    <t>2770 32nd Ave NE, Unit #24</t>
  </si>
  <si>
    <t>T1Y 5S5</t>
  </si>
  <si>
    <t>403-453-5566</t>
  </si>
  <si>
    <t>ouacsunridge@outlook.com</t>
  </si>
  <si>
    <t>136ef757-c6c5-ee11-a5d0-005056ad6d42</t>
  </si>
  <si>
    <t>g5DoDlAEwLhiVhK3EleOVVyH2fklESJxMhn/ftKUddc0+lCVsDqK21y+P2Jvejyh8e89Cw8znOo2uYzfQNNbLw==</t>
  </si>
  <si>
    <t>21221</t>
  </si>
  <si>
    <t>South Calgary</t>
  </si>
  <si>
    <t>9f13ad74-c1b0-ef11-a5dc-005056ad6d42</t>
  </si>
  <si>
    <t>g+BBAp8MPlz5ihMciCoF5q2Rsg57ZMFrGKbEAQQJqiZHJbXI7UZZ3DjMEiLnZJte0WTPjq5m81X5ZBGlmpQsRQ==</t>
  </si>
  <si>
    <t>80956</t>
  </si>
  <si>
    <t>Su, Annie</t>
  </si>
  <si>
    <t>16655 Yonge St Unit 6</t>
  </si>
  <si>
    <t>L3X 1V6</t>
  </si>
  <si>
    <t>905-853-8880</t>
  </si>
  <si>
    <t>platosclosetnewmarketon@gmail.com</t>
  </si>
  <si>
    <t>eca0278f-c3b8-e211-8a39-001e0bcbd7b4</t>
  </si>
  <si>
    <t>pJpfgGucM7klIsZg9ZRNwavWJ2xpe9x+e8Vs7zqtSDnd1jRl3jrII7Nj4quOGWcwYn6keR5YU+kKkg21KKs35g==</t>
  </si>
  <si>
    <t>20868</t>
  </si>
  <si>
    <t>Subhani, Waseem</t>
  </si>
  <si>
    <t>3501 Gus Thomasson Road, Ste 63</t>
  </si>
  <si>
    <t>Mesquite</t>
  </si>
  <si>
    <t>75150</t>
  </si>
  <si>
    <t>972-279-8048</t>
  </si>
  <si>
    <t>onceuponachildmesquite@gmail.com</t>
  </si>
  <si>
    <t>d1ba7da5-ba70-ed11-a5c4-005056ad6d42</t>
  </si>
  <si>
    <t>mSIUlzvkboL6PAJYZYj5CnXYLqq1VzXCgIy2M0SZSqBDo1y5ccwDmueOHPxIN4nwqgZtY9E0MdLk9ofYDom/lQ==</t>
  </si>
  <si>
    <t>21161</t>
  </si>
  <si>
    <t>Suter, Kristen</t>
  </si>
  <si>
    <t>55 East Padonia Rd</t>
  </si>
  <si>
    <t>410-403-9236</t>
  </si>
  <si>
    <t>onceuponachildtimoniummd@gmail.com</t>
  </si>
  <si>
    <t>5699884f-a596-e411-a2ce-005056a745ac</t>
  </si>
  <si>
    <t>Cy0WTRBdD6lb8tO/9JV0fWGZ0jRO8/0tniVYw3VC8roU6baTnujI/KHqNyk5zjTgGs9vs2wWGqO8rR5ndDG/0w==</t>
  </si>
  <si>
    <t>20924</t>
  </si>
  <si>
    <t>Suy, Simon</t>
  </si>
  <si>
    <t>29870 US Hwy 19N</t>
  </si>
  <si>
    <t>33761</t>
  </si>
  <si>
    <t>727-308-8631</t>
  </si>
  <si>
    <t>onceuponachildclearwater@gmail.com</t>
  </si>
  <si>
    <t>4e2581a8-ea51-f011-a5e9-005056ad6d42</t>
  </si>
  <si>
    <t>EJQ4RL/waqL1ALaOqACNj7krmjwKt35opE+IclOuu7AG/QWYxS1VpP98Y99KtaQR+4HH1I8pmWxM5naUwcsxsQ==</t>
  </si>
  <si>
    <t>11920</t>
  </si>
  <si>
    <t>Swierczek, Misty</t>
  </si>
  <si>
    <t>Elkhorn</t>
  </si>
  <si>
    <t>2b1370ca-83db-df11-a866-001e0bcbd7b4</t>
  </si>
  <si>
    <t>CL5gzrmojegU6AjSbdyaSgrE0rfK3px1RSDj3TMa3BAllLTW7T3Vej3rj8kD1U8oaqfmUfMMuwmWOvb0k4RsPQ==</t>
  </si>
  <si>
    <t>11339</t>
  </si>
  <si>
    <t>Syrylo, Brian</t>
  </si>
  <si>
    <t>574 Cabela Drive</t>
  </si>
  <si>
    <t>26059</t>
  </si>
  <si>
    <t>304-909-0042</t>
  </si>
  <si>
    <t>syrylo18@aol.com</t>
  </si>
  <si>
    <t>c7bd5c83-16a1-ee11-a5cf-005056ad6d42</t>
  </si>
  <si>
    <t>yHYRMjdJJ2G6p4bx0A0EwAnnQjWVib5MjPe7SzoudGpXrOuWO+ABJy+DAm2s6fYMEIfVCj9ieblvKNgxUCSdWg==</t>
  </si>
  <si>
    <t>11868</t>
  </si>
  <si>
    <t>3417 Murdoch Ave</t>
  </si>
  <si>
    <t>304-893-9971</t>
  </si>
  <si>
    <t>piasparkersburgwv@gmail.com</t>
  </si>
  <si>
    <t>de5865fc-7dce-e911-a4ce-005056ad6d42</t>
  </si>
  <si>
    <t>cs4CtmA3X8rqkAMpYwCYfyi7DFi6/CFe/XrsoxR2rYErTjHPPVyoxhj5lXWNh/wcb3S1eSAYeIfb17k93m2+Fw==</t>
  </si>
  <si>
    <t>21085</t>
  </si>
  <si>
    <t>Szigeti, Denise</t>
  </si>
  <si>
    <t>2300 Bee Ridge Road, Ste 105</t>
  </si>
  <si>
    <t>34239</t>
  </si>
  <si>
    <t>941-259-3943</t>
  </si>
  <si>
    <t>ouacsarasota@gmail.com</t>
  </si>
  <si>
    <t>bb5e9836-14f1-ee11-a5d1-005056ad6d42</t>
  </si>
  <si>
    <t>6Ohoyt4XxM0aKOfLNfalF8gX0j1KT6hTA9NXaZlPltuuhZmPCYarjtf19YPqlbWT0KHat2CJ5bqku7mBlAFdtg==</t>
  </si>
  <si>
    <t>11878</t>
  </si>
  <si>
    <t>Taylor, Amy</t>
  </si>
  <si>
    <t>29 University Drive</t>
  </si>
  <si>
    <t>19702</t>
  </si>
  <si>
    <t>302-318-6104</t>
  </si>
  <si>
    <t>playitagainsportsnewark@gmail.com</t>
  </si>
  <si>
    <t>ed23e5ac-90f3-ee11-a5d4-005056ad6d42</t>
  </si>
  <si>
    <t>FO1m+RepkVNDDOVadiMGlKd0Bhx5Bnmgs4/RjdPD7E8nTxbYsg9MsPYBEZmA3xgXIQvZoOi5yTPctWrwhkgolA==</t>
  </si>
  <si>
    <t>80932</t>
  </si>
  <si>
    <t>Starkville</t>
  </si>
  <si>
    <t>e334832c-acdb-df11-a866-001e0bcbd7b4</t>
  </si>
  <si>
    <t>ekeflDqMW6TBrgc0HEzEor0Xyo1YBkd0AmnmDIa52o7CdSAIDqqcWjYwlFMtiodV6HxB/0F+Fxx57+dBsLGMFA==</t>
  </si>
  <si>
    <t>80331</t>
  </si>
  <si>
    <t>Tefel, Christian</t>
  </si>
  <si>
    <t>11930 Iron Bridge Plaza</t>
  </si>
  <si>
    <t>Chester</t>
  </si>
  <si>
    <t>23831</t>
  </si>
  <si>
    <t>804-524-4914</t>
  </si>
  <si>
    <t>e07c8245-b21c-e811-80d9-005056a746f2</t>
  </si>
  <si>
    <t>3CmCHJ6wiLg+L8UkUXbA3iKM5Hovpo1YGXsbX37OC+kA7jaXBjGXW9m7tBuHKq8fO7ZHs4RT2+i3MwEppB7XTg==</t>
  </si>
  <si>
    <t>41117</t>
  </si>
  <si>
    <t>Telford, Paul</t>
  </si>
  <si>
    <t>9163 E Stockton Blvd #310</t>
  </si>
  <si>
    <t>916-714-4327</t>
  </si>
  <si>
    <t>store@musicgoroundelkgrove.com</t>
  </si>
  <si>
    <t>8333a111-06ec-e711-80d6-005056a746f2</t>
  </si>
  <si>
    <t>TR9rPqZ8X0pCjFOrfjAonP7Yz0gUDhmt7d1qqiH2nVqGuUp6jlkezAUNjgsJE3DFxlh+YQdxHfTE/0mz/Q74uQ==</t>
  </si>
  <si>
    <t>21034</t>
  </si>
  <si>
    <t>Teller, Michael</t>
  </si>
  <si>
    <t>1089 Hicksville Rd</t>
  </si>
  <si>
    <t>Seaford</t>
  </si>
  <si>
    <t>11783</t>
  </si>
  <si>
    <t>516-579-4200</t>
  </si>
  <si>
    <t>onceuponachildseaford@gmail.com</t>
  </si>
  <si>
    <t>543b8047-295a-ed11-a5c4-005056ad6d42</t>
  </si>
  <si>
    <t>LZACpIgrX/iu6lxidgf4iSBQa97ZTioVm9JxzAaRUC77OfQbW6zjEKNQ240uJrnsjvCDNlUFN6eXAbXnFyUs1Q==</t>
  </si>
  <si>
    <t>80878</t>
  </si>
  <si>
    <t>Terry, Elisabeth</t>
  </si>
  <si>
    <t>170 Silvercreek Pkwy N Unit 7</t>
  </si>
  <si>
    <t>519-836-8282</t>
  </si>
  <si>
    <t>platosclosetguelphon@gmail.com</t>
  </si>
  <si>
    <t>3d3b2c5e-77cc-e211-8b63-001e0bcbd7b4</t>
  </si>
  <si>
    <t>9MI2LZMTOCdBaOKVbSal/A2mYo02aykNawaZeYpt+JULpEikJJMlGrBP4rq7JVxPdI9B/xGnJXdc/Ne9ihC6GA==</t>
  </si>
  <si>
    <t>80503</t>
  </si>
  <si>
    <t>Teter, Amanda</t>
  </si>
  <si>
    <t>1745 Tiffin Ave</t>
  </si>
  <si>
    <t>Findlay</t>
  </si>
  <si>
    <t>45840</t>
  </si>
  <si>
    <t>419-422-0700</t>
  </si>
  <si>
    <t>amandajteter@yahoo.com</t>
  </si>
  <si>
    <t>55a54723-84db-df11-a866-001e0bcbd7b4</t>
  </si>
  <si>
    <t>oRHvztNT2O1DpOudLQSVJDosDuBv/IdOKyBdTAPm5iXTpguXqoOzpmX8dyPIikmKEkOtkzweCyil7mGpmOHM4w==</t>
  </si>
  <si>
    <t>20678</t>
  </si>
  <si>
    <t>1825 Tiffin Ave</t>
  </si>
  <si>
    <t>419-422-0400</t>
  </si>
  <si>
    <t>228e09f8-9db8-e511-a1ea-005056a745ac</t>
  </si>
  <si>
    <t>WrYxnFxVpdIRlDcdJ7SJtSFgXp/aFFqbEQCh8xpIojz0YbpDZMzEeBm80ViGMvJWB1u/slojOGP61Rxu1gJ5uw==</t>
  </si>
  <si>
    <t>60076</t>
  </si>
  <si>
    <t>1821 Tiffin Ave</t>
  </si>
  <si>
    <t>419-422-4600</t>
  </si>
  <si>
    <t>style_encorefindlay@yahoo.com</t>
  </si>
  <si>
    <t>50e8ed43-92ac-e011-9e51-001e0bcbd7b4</t>
  </si>
  <si>
    <t>nP2UdLadJP2Cfdv7NzhIP7H+B+g/qKrFRQIBiMtvaeyUdI7koXb4xa9srAZHrzDvOKmR48uD1lMV+blKxeX+CA==</t>
  </si>
  <si>
    <t>80430</t>
  </si>
  <si>
    <t>Teter, Marla</t>
  </si>
  <si>
    <t>104 Carrington Park Dr., Ste F</t>
  </si>
  <si>
    <t>30504</t>
  </si>
  <si>
    <t>770-534-9500</t>
  </si>
  <si>
    <t>platosgainesville@gmail.com</t>
  </si>
  <si>
    <t>b691a974-901e-e511-acea-005056a745ac</t>
  </si>
  <si>
    <t>734yiaGWxu+kSIeXLkpxvzeLCpQq2NMSPmlyuWH1NbeJxvz/T2jsRVEuv2ehi+zlc8+sBikdFB2oer65rkK9YA==</t>
  </si>
  <si>
    <t>80595</t>
  </si>
  <si>
    <t>257 N Kings Highway</t>
  </si>
  <si>
    <t>Cape Girardeau</t>
  </si>
  <si>
    <t>63701</t>
  </si>
  <si>
    <t>573-803-4045</t>
  </si>
  <si>
    <t>platosclosetcape@yahoo.com</t>
  </si>
  <si>
    <t>3ba332b0-e6b8-e711-80d4-005056a746f2</t>
  </si>
  <si>
    <t>zY7Wib/+m85ej3/lUeUubdCGO9kL/bnnUQfZQKoa1AKdOsIMlkRYFUGFeRScsTifrjHBT2cL3QrJokk+NMKQpw==</t>
  </si>
  <si>
    <t>21028</t>
  </si>
  <si>
    <t>Teter, Marla &amp; Johnson, Sandra</t>
  </si>
  <si>
    <t>760 S Kings Hwy</t>
  </si>
  <si>
    <t>63703</t>
  </si>
  <si>
    <t>573-803-5437</t>
  </si>
  <si>
    <t>ouac.cape@gmail.com</t>
  </si>
  <si>
    <t>7757a09e-eca0-e011-bf8f-001e0bcbd7b4</t>
  </si>
  <si>
    <t>7+fy8fjU9UD78M5G/8rd1X9eGDvVaN3PCb+vIqHKckfYseaZmls9weCraxLMaNVvUPOBmhQJGW5WI3KNX+7YVQ==</t>
  </si>
  <si>
    <t>80428</t>
  </si>
  <si>
    <t>Thain, John &amp; Searcy, Jonathan</t>
  </si>
  <si>
    <t>5000 Cutler Ave NE  Ste C</t>
  </si>
  <si>
    <t>505-888-4444</t>
  </si>
  <si>
    <t>manager@platosclosetalbuquerque.com</t>
  </si>
  <si>
    <t>052e15bf-522d-e411-b369-005056a745ac</t>
  </si>
  <si>
    <t>vxyH/BjmtWBgQoT9MvZJCrenrW2HKXrt48jRpgACT+8Oa9rrmhc5WnDk0GRQ1K9XokxcnGhhALAgwcqqXs88AA==</t>
  </si>
  <si>
    <t>80557</t>
  </si>
  <si>
    <t>10701 Corrales Rd, Ste 19</t>
  </si>
  <si>
    <t>505-717-2435</t>
  </si>
  <si>
    <t>bc022375-3496-ef11-a5dc-005056ad6d42</t>
  </si>
  <si>
    <t>Wg072h2IulC/m/1R4PoaC+i14rpL109eShRZrkruQtQ+u3GCzs2UiVO+COgkVecauf4uZ4BkzNuB1O8845vaDA==</t>
  </si>
  <si>
    <t>80955</t>
  </si>
  <si>
    <t>Thakkar, Goklesh</t>
  </si>
  <si>
    <t>856-845-8110</t>
  </si>
  <si>
    <t>pcdeptford@gmail.com</t>
  </si>
  <si>
    <t>064eda9e-5c04-ed11-a5bf-005056ad6d42</t>
  </si>
  <si>
    <t>lbNnsyLlq69Iht266i+m+rtiNNc3AVxROVEosO4FnNWzrtwv9jJwq+ZaJyeGu+n1ejIlDPGXnYhe6rkZLvt/XA==</t>
  </si>
  <si>
    <t>80862</t>
  </si>
  <si>
    <t>Thakkar, Nishant</t>
  </si>
  <si>
    <t>856-234-8141</t>
  </si>
  <si>
    <t>gmplatosmapleshade@gmail.com</t>
  </si>
  <si>
    <t>751a345c-4c4d-ec11-a5a2-005056ad6d42</t>
  </si>
  <si>
    <t>9tnOdsM6713zh5h53VEUBWATqOBCo5CeSDbnM/s6bcStd7DbC2djapL1rjqMHcxTMOP9shlf6cjd+zmoJIiKAQ==</t>
  </si>
  <si>
    <t>80840</t>
  </si>
  <si>
    <t>Thankappan, Unnikrishnan</t>
  </si>
  <si>
    <t>9636 US Highway 19 N.</t>
  </si>
  <si>
    <t>Port Richey</t>
  </si>
  <si>
    <t>34668</t>
  </si>
  <si>
    <t>727-859-7879</t>
  </si>
  <si>
    <t>platosclosetportrichey@gmail.com</t>
  </si>
  <si>
    <t>e65db99a-d9ad-eb11-a522-005056ad6d42</t>
  </si>
  <si>
    <t>cW2tuCk2bKIDPSSpBTB8qlxe7xN3v8ODE30fJZtuGCAvjo6dU2EGEH7jqaCmS82qc1UccFI0Q4CI2e9JNA8v3g==</t>
  </si>
  <si>
    <t>11778</t>
  </si>
  <si>
    <t>Thomas, Jarrod</t>
  </si>
  <si>
    <t>390 Topsail Rd</t>
  </si>
  <si>
    <t>St. John's</t>
  </si>
  <si>
    <t>NL</t>
  </si>
  <si>
    <t>A1E 2C5</t>
  </si>
  <si>
    <t>709-745-7529</t>
  </si>
  <si>
    <t>cjt@pias.nf.net</t>
  </si>
  <si>
    <t>25c8f874-84db-df11-a866-001e0bcbd7b4</t>
  </si>
  <si>
    <t>l2Jfw/DIOyqW8p1UIWHT8kb2J8svMyThXRNQ0AmSngTkLViyesl4txEw6xixPmXmFQfG6dZ2CINmTIEe5Azlyg==</t>
  </si>
  <si>
    <t>80267</t>
  </si>
  <si>
    <t>Thomas, Tina</t>
  </si>
  <si>
    <t>3104 Walton Blvd</t>
  </si>
  <si>
    <t>Rochester Hills</t>
  </si>
  <si>
    <t>48309</t>
  </si>
  <si>
    <t>248-375-8838</t>
  </si>
  <si>
    <t>4625thomas@comcast.net</t>
  </si>
  <si>
    <t>3c3ab33a-86c2-e811-80eb-005056a746f2</t>
  </si>
  <si>
    <t>t+kDrKLuK/GQuxOS/rFHtxbUvIUAqcc6JudglGLsCQV0yIA4XYP2C1w9KSIsMkzEWBOhXEPwbFgfbceCZ6Oj7w==</t>
  </si>
  <si>
    <t>41120</t>
  </si>
  <si>
    <t>Thompson, Anthony</t>
  </si>
  <si>
    <t>855 Bass Pro Lane</t>
  </si>
  <si>
    <t>919-650-3544</t>
  </si>
  <si>
    <t>mgrcary@musicgoroundcary.com</t>
  </si>
  <si>
    <t>71c41726-4d3c-e911-a3d9-0050568879d0</t>
  </si>
  <si>
    <t>BYxbctml1sm6xDJ6JKPUu3vgMdxMgy1NyovdSrGdGx/CVsTcUu1+Q4WY8bVAK/IAQpJDGyLlTxwxJRQ5B+T1cQ==</t>
  </si>
  <si>
    <t>80755</t>
  </si>
  <si>
    <t>Thompson, Laura</t>
  </si>
  <si>
    <t>10834 170th Street NW</t>
  </si>
  <si>
    <t>T5S 2H7</t>
  </si>
  <si>
    <t>780-244-2005</t>
  </si>
  <si>
    <t>info@platosclosetedmontonwest.com</t>
  </si>
  <si>
    <t>ed8eb8c1-25a7-e411-a2ce-005056a745ac</t>
  </si>
  <si>
    <t>bJ2p7TePYfNcgiuCI5fPjxll8qDE6exRiVZlNreDOLtW7U/4V3j/lfSUY687/an7gC8tEb3vxzaqZWBO6zrg5w==</t>
  </si>
  <si>
    <t>80578</t>
  </si>
  <si>
    <t>5718 104 St NW</t>
  </si>
  <si>
    <t>T6H 2K2</t>
  </si>
  <si>
    <t>780-761-1033</t>
  </si>
  <si>
    <t>info@platosclosetedmontonsouth.com</t>
  </si>
  <si>
    <t>8669a23d-3217-ec11-a565-005056ad6d42</t>
  </si>
  <si>
    <t>GiJhh9h0Sg/Vx3hg5NBO9tkJHE3dR3iNTTvY+BMBewj93fJEhzE3o6xeQ+k136vPxzRcjCYcTLb3mMr2F1vipA==</t>
  </si>
  <si>
    <t>80830</t>
  </si>
  <si>
    <t>15172 127th Street NW</t>
  </si>
  <si>
    <t>T6V 0C5</t>
  </si>
  <si>
    <t>780-472-2605</t>
  </si>
  <si>
    <t>platosclosetedmontonnorth@gmail.com</t>
  </si>
  <si>
    <t>a80e10b2-2975-ef11-a5db-005056ad6d42</t>
  </si>
  <si>
    <t>P4th7+pQa37p7fJExd9drIW5Du9Ca4FF5/2C4o9w0ByrUqmVAj/kay25a1BlILCc7Gj8ZkgKVY+FyV4UD+QgfA==</t>
  </si>
  <si>
    <t>80949</t>
  </si>
  <si>
    <t>140 St. Matthews Ave, Unit 1</t>
  </si>
  <si>
    <t>T7X 3C7</t>
  </si>
  <si>
    <t>587-461-2409</t>
  </si>
  <si>
    <t>platosclosetsprucegrove@gmail.com</t>
  </si>
  <si>
    <t>f896e097-fbb4-e711-80d4-005056a746f2</t>
  </si>
  <si>
    <t>pqVVo0csGyQtOQggjtTPogAhzy+v1Gm6n6XSG/Oil8bZlTD7TYfIWO0O2O3y9jil2qAnwHkRJFhlesRFz5INIA==</t>
  </si>
  <si>
    <t>21027</t>
  </si>
  <si>
    <t>Thompson, Stephanie and Jesse</t>
  </si>
  <si>
    <t>2000 35th Avenue, Unit #A2</t>
  </si>
  <si>
    <t>970-301-4865</t>
  </si>
  <si>
    <t>JThompson@onceuponachildgreeley.com</t>
  </si>
  <si>
    <t>debe25ba-9a51-ea11-a4df-005056ad6d42</t>
  </si>
  <si>
    <t>1+EFHG87JtR2dVlD+lDc12I/c2g466wpgm3g3skUdVYx2jJeW+rvsMfbzD8tk96A0WXNWk64WgtgbIbgdT/+/w==</t>
  </si>
  <si>
    <t>41123</t>
  </si>
  <si>
    <t>Thomson, James</t>
  </si>
  <si>
    <t>1250 Frontage Road W</t>
  </si>
  <si>
    <t>Stillwater</t>
  </si>
  <si>
    <t>55082</t>
  </si>
  <si>
    <t>651-714-1460</t>
  </si>
  <si>
    <t>sales@mgrstillwater.com</t>
  </si>
  <si>
    <t>9985ef80-400a-eb11-a4e2-005056ad6d42</t>
  </si>
  <si>
    <t>p1ALqwY7PAyBd2MvyTnOg9om2SIOOsQj9UMCeXjt/lPBG9jl6IUsRq7PXvbfSRP0wGClXmnzKDeUAdQP5VUBhQ==</t>
  </si>
  <si>
    <t>41125</t>
  </si>
  <si>
    <t>11319 Hwy 7</t>
  </si>
  <si>
    <t>952-856-2706</t>
  </si>
  <si>
    <t>mgrminnetonka@gmail.com</t>
  </si>
  <si>
    <t>44a191e7-0cb8-e211-8a39-001e0bcbd7b4</t>
  </si>
  <si>
    <t>43Ft6b/TbB0FXUvS3Y2EQfr8FqiSodwb6O29tugfTt1rXCaAgIDKp29NYFTO8tcVvGV45s9V/kLw3Y8+3+q4yA==</t>
  </si>
  <si>
    <t>11631</t>
  </si>
  <si>
    <t>Thrasher, Phil</t>
  </si>
  <si>
    <t>1937 Preston Rd Ste 100</t>
  </si>
  <si>
    <t>75093</t>
  </si>
  <si>
    <t>972-612-1101</t>
  </si>
  <si>
    <t>philtopshelfsports@tx.rr.com</t>
  </si>
  <si>
    <t>aadc0e2c-d13a-e911-a3cf-0050568879d0</t>
  </si>
  <si>
    <t>VopGmoVmNYHYOcZpmRgWcfe+TbEzzfeRHQcB56J3Rt8NVijYP6l0zB/AEDHRrk9Di4zgYVb10FxxF/f7/npFNg==</t>
  </si>
  <si>
    <t>60111</t>
  </si>
  <si>
    <t>Tiao, Christine</t>
  </si>
  <si>
    <t>905-884-0000</t>
  </si>
  <si>
    <t>styleencoreRH@gmail.com</t>
  </si>
  <si>
    <t>a4ae32b8-8afe-ef11-a5e3-005056ad6d42</t>
  </si>
  <si>
    <t>BlWZdKYm18n8G4/A57mOjfCucSwFcnqHtbO8V91opiqxbAgDzlkVP+Tv8rnaTnx6K3s9fUYfyK5PZr4BMsJhVQ==</t>
  </si>
  <si>
    <t>21260</t>
  </si>
  <si>
    <t>Tinker, Joanna</t>
  </si>
  <si>
    <t>Prince George</t>
  </si>
  <si>
    <t>93bb2da9-ef40-ed11-a5c4-005056ad6d42</t>
  </si>
  <si>
    <t>pR3lAiJHAlcCyPqRk7XE+lI4MjzQQq8/tC5GOilFJzmy/88SWUPqIjYJ9zhsuN3cR50UF790jip88j9/sOs/Uw==</t>
  </si>
  <si>
    <t>80874</t>
  </si>
  <si>
    <t>Tlougan, Michael</t>
  </si>
  <si>
    <t>12940 Riverdale Dr NW</t>
  </si>
  <si>
    <t>Coon Rapids</t>
  </si>
  <si>
    <t>55448</t>
  </si>
  <si>
    <t>763-421-7880</t>
  </si>
  <si>
    <t>platosclosetcoonrapids1@gmail.com</t>
  </si>
  <si>
    <t>a2c8d92f-84db-df11-a866-001e0bcbd7b4</t>
  </si>
  <si>
    <t>55V6wI6t3/O23/OE4SSd+oF0epAwwDjue478lvr9nGdht09eeJVf68gFp8cC1M6fHRRS0oDvF8u3SbJmzGFGNQ==</t>
  </si>
  <si>
    <t>20716</t>
  </si>
  <si>
    <t>Tomashek, Andy &amp; Kara</t>
  </si>
  <si>
    <t>3133 St Hwy 16</t>
  </si>
  <si>
    <t>608-779-4357</t>
  </si>
  <si>
    <t>manager@onceuponachildlacrosse.com</t>
  </si>
  <si>
    <t>338d970c-09bf-e211-b6e5-001e0bcbd7b4</t>
  </si>
  <si>
    <t>CXLG0CbdPt9ye3UV69FyYxsLHStLJD4MLxr5uJ2QQ65zXRN1GSkYqcBIe9FHUUSq2gXyHc3leEeetnRISqP9Qg==</t>
  </si>
  <si>
    <t>60005</t>
  </si>
  <si>
    <t>1287 Rudy St</t>
  </si>
  <si>
    <t>Onalaska</t>
  </si>
  <si>
    <t>54650</t>
  </si>
  <si>
    <t>608-779-0515</t>
  </si>
  <si>
    <t>manager@style-encoreonalaska.com</t>
  </si>
  <si>
    <t>e4f74f1c-1099-e011-bf8f-001e0bcbd7b4</t>
  </si>
  <si>
    <t>aDsrBZb6SAKxCFUL8kFHzzQpmgYvzD3nTqefhK/xVeFi31sJN8NphsHceyF/VDTrBTIxTS5r9kwN04O9xLL9KQ==</t>
  </si>
  <si>
    <t>80427</t>
  </si>
  <si>
    <t>LaCrosse</t>
  </si>
  <si>
    <t>608-782-6822</t>
  </si>
  <si>
    <t>platoslacrosse@hotmail.com</t>
  </si>
  <si>
    <t>fb4ca923-78ec-e611-80ca-005056a746f2</t>
  </si>
  <si>
    <t>cowOXv2GiAa7JzB3blBhkdT6EiLJh70qj2f/voZtwC9XjXr+9fED8MeQ78dtRdGaSuxaeOxBWVSdWK60Du5jDA==</t>
  </si>
  <si>
    <t>20997</t>
  </si>
  <si>
    <t>Tomasulo, Antoinette</t>
  </si>
  <si>
    <t>1645 Dundas St E</t>
  </si>
  <si>
    <t>L1N 2K9</t>
  </si>
  <si>
    <t>905-579-7676</t>
  </si>
  <si>
    <t>tomasulo@hotmail.com</t>
  </si>
  <si>
    <t>8c75f0a8-8473-ea11-a4df-005056ad6d42</t>
  </si>
  <si>
    <t>rnrzndbeIcjlIWZsVNFdR4o+Li4Ac1Znu+pQaPoGFSdRFEMuCfV2FTncI06ugUuwkbjxDv7OOPao7JEhosAIfA==</t>
  </si>
  <si>
    <t>21096</t>
  </si>
  <si>
    <t>Toney, Charles</t>
  </si>
  <si>
    <t>360A Arbor Dr</t>
  </si>
  <si>
    <t>Christiansburg</t>
  </si>
  <si>
    <t>24073</t>
  </si>
  <si>
    <t>540-382-5045</t>
  </si>
  <si>
    <t>onceuponachild_christiansburg@yahoo.com</t>
  </si>
  <si>
    <t>6741805d-be9b-eb11-a522-005056ad6d42</t>
  </si>
  <si>
    <t>cF+ujcnPf3HdfFhFdCvFC6j4QABs3pz3M2ATcj+gmFdOSfzmVysPz1rvvRQTks4vFtMJMtKolOzBef4cqasnJA==</t>
  </si>
  <si>
    <t>80806</t>
  </si>
  <si>
    <t>360 A Arbor Dr</t>
  </si>
  <si>
    <t>540-382-2102</t>
  </si>
  <si>
    <t>platosclosetchristiansburg@gmail.com</t>
  </si>
  <si>
    <t>7713397f-c59f-ec11-a5bc-005056ad6d42</t>
  </si>
  <si>
    <t>BHTkWF4DXg1I/CbWPm66+CgOFyKZdaB6733bZuZEDGMupF3nEPfM48eHimdYvEvOf5cMsQiao39AFwNd2MildQ==</t>
  </si>
  <si>
    <t>21138</t>
  </si>
  <si>
    <t>1371 Towne Square Blvd</t>
  </si>
  <si>
    <t>24012</t>
  </si>
  <si>
    <t>540-563-9891</t>
  </si>
  <si>
    <t>e41e9df2-23c1-ee11-a5d0-005056ad6d42</t>
  </si>
  <si>
    <t>W23dHIUucsElHBEC6HOeRhrKclGYauPhkACXqxLbzPWElhGxKODqiDcfLDlY4ARmW787shXsiZX40U6vD1bvKA==</t>
  </si>
  <si>
    <t>21218</t>
  </si>
  <si>
    <t>4092 Electric Rd</t>
  </si>
  <si>
    <t>540-774-3639</t>
  </si>
  <si>
    <t>onceuponachildroanokeva@yahoo.com</t>
  </si>
  <si>
    <t>f2b2386e-84db-df11-a866-001e0bcbd7b4</t>
  </si>
  <si>
    <t>FLnNiTR/EQxJnPhXdenKVEa61ZnIDOzcRrsFPDVy/sAVAmkXdGW8y6K/8jcL2Zh2GY8ovhEYhh12m40jxwjNMg==</t>
  </si>
  <si>
    <t>80266</t>
  </si>
  <si>
    <t>Topolski, Carol</t>
  </si>
  <si>
    <t>187 W Lincoln Hwy, Ste 200</t>
  </si>
  <si>
    <t>610-524-6000</t>
  </si>
  <si>
    <t>platosclosetexton@comcast.net</t>
  </si>
  <si>
    <t>134aab2b-47fa-e411-acea-005056a745ac</t>
  </si>
  <si>
    <t>amHI44Xq6BTzL5Z0BmTvmLHGGgAnoqAZYMgCD7JYfaxrwldZoLYRxoAuE/RUC1FBrmTJqdfHHGlqrIkJxMIfwQ==</t>
  </si>
  <si>
    <t>60067</t>
  </si>
  <si>
    <t>187 W Lincoln Hwy</t>
  </si>
  <si>
    <t>484-879-4109</t>
  </si>
  <si>
    <t>styleencoreexton@gmail.com</t>
  </si>
  <si>
    <t>18132de9-bdfd-ef11-a5e3-005056ad6d42</t>
  </si>
  <si>
    <t>81KSScCjj/Ej2I0A3pHjFdQ71X8qz1rv7LrwSXsvcEJHlTffrDXQg7BL9jHj9OHq22jJLPihRxMU2Y5MH/dz7Q==</t>
  </si>
  <si>
    <t>80964</t>
  </si>
  <si>
    <t>Topolski, Olivia</t>
  </si>
  <si>
    <t>1991 Sproul Rd</t>
  </si>
  <si>
    <t>Broomall</t>
  </si>
  <si>
    <t>19008</t>
  </si>
  <si>
    <t>610-544-2801</t>
  </si>
  <si>
    <t>Platosclosetbroomalllocation@gmail.com</t>
  </si>
  <si>
    <t>d8fd2a06-84db-df11-a866-001e0bcbd7b4</t>
  </si>
  <si>
    <t>sR4bZWvCwzrXW4zHdO8/T66OCE6c70VnWOD9ggpGh82yHS9v66X+hmu+ETKJ9UfP6ByTESxeKSVhji4M5qr5jg==</t>
  </si>
  <si>
    <t>20503</t>
  </si>
  <si>
    <t>Toren, Tammy</t>
  </si>
  <si>
    <t>4616 North Harlem Avenue</t>
  </si>
  <si>
    <t>Harwood Heights</t>
  </si>
  <si>
    <t>60706</t>
  </si>
  <si>
    <t>708-867-8651</t>
  </si>
  <si>
    <t>ouacchicago@hotmail.com</t>
  </si>
  <si>
    <t>1b08584d-84db-df11-a866-001e0bcbd7b4</t>
  </si>
  <si>
    <t>jUcCGDBa8RFG7Gv5vBAb+4F1ChAV+pBdU3CbG8ogBY1aSsPdlwddt/H+cCfSwPdpGEiN1kFZ6ua3gNUeOyd9ag==</t>
  </si>
  <si>
    <t>80076</t>
  </si>
  <si>
    <t>1414 N Roselle Rd</t>
  </si>
  <si>
    <t>847-310-8433</t>
  </si>
  <si>
    <t>torencorp1@msn.com</t>
  </si>
  <si>
    <t>87ddf0b6-84db-df11-a866-001e0bcbd7b4</t>
  </si>
  <si>
    <t>o2kWoc1NuklFLX7uDJvyqxF43CSTEHYBiFRZPR3qQtJZwa25kTjppoxGHjxWD+ggqiH4heyTNb91fAmY/zX6Yw==</t>
  </si>
  <si>
    <t>80355</t>
  </si>
  <si>
    <t>4614 N Harlem Ave</t>
  </si>
  <si>
    <t>708-867-2800</t>
  </si>
  <si>
    <t>70e7f6f1-7d2f-e411-b369-005056a745ac</t>
  </si>
  <si>
    <t>gsbmQKD6974SXLSlnEd6wGMAySWn2jZjeTX1y8pFGQvnfE1R5OXK8luUWksT83WANDQV/zm1i8kWmAM66OoZ9w==</t>
  </si>
  <si>
    <t>11653</t>
  </si>
  <si>
    <t>Torres, Mark</t>
  </si>
  <si>
    <t>1450 Clements Bridge Rd, Unit 7</t>
  </si>
  <si>
    <t>856-579-8250</t>
  </si>
  <si>
    <t>playitagainsportsdeptford@outlook.com</t>
  </si>
  <si>
    <t>d1fb9552-15e2-ee11-a5d0-005056ad6d42</t>
  </si>
  <si>
    <t>iPilA1FDWPYHn29Qkokzy7fTVdLd7ekoQ6+haVl6mGUjYuvmbsm4gTCDA5VgqF5pcxbSIgXVwLs9722fLdXY2g==</t>
  </si>
  <si>
    <t>11877</t>
  </si>
  <si>
    <t>3111 Route 38, Ste 12</t>
  </si>
  <si>
    <t>Mount Laurel</t>
  </si>
  <si>
    <t>08054</t>
  </si>
  <si>
    <t>856-591-7140</t>
  </si>
  <si>
    <t>Playitagainsportsmtlaurel@gmail.com</t>
  </si>
  <si>
    <t>7253c4d6-83db-df11-a866-001e0bcbd7b4</t>
  </si>
  <si>
    <t>9GAg7s0zyvXGfRLnElu0zKy7VhuwetJigd4Aa6+0REfbqF21h3ZShGQhFjbx5sh6lWh2R77kTD0jb61agrvrFw==</t>
  </si>
  <si>
    <t>11471</t>
  </si>
  <si>
    <t>Townsend, John</t>
  </si>
  <si>
    <t>4400 Hardy St   Ste A12</t>
  </si>
  <si>
    <t>601-268-8941</t>
  </si>
  <si>
    <t>pias11471@yahoo.com</t>
  </si>
  <si>
    <t>69a753f3-0ce0-ef11-a5df-005056ad6d42</t>
  </si>
  <si>
    <t>dD6NQO7rzGS7GMyh5l9Y2VqDCZevt8EFjeIgF8naP82npGGBGlEthBhNsUDNS18iqvlrNx3QzchxKZl2caGBdQ==</t>
  </si>
  <si>
    <t>11908</t>
  </si>
  <si>
    <t>Trayers, Raymond (Matt)</t>
  </si>
  <si>
    <t>4720 Cemetery Rd</t>
  </si>
  <si>
    <t>Hilliard</t>
  </si>
  <si>
    <t>43026</t>
  </si>
  <si>
    <t>614-529-9100</t>
  </si>
  <si>
    <t>coach@playitagainsportshilliard.com</t>
  </si>
  <si>
    <t>e007584d-84db-df11-a866-001e0bcbd7b4</t>
  </si>
  <si>
    <t>3w5vlrRLBzAxEwetaM3RMjnEmGrSm+pbQNJ+68IxpdP2KTUSklh9tAZMHzeDci7YkY7FHWXCnY9rD+UxdvDpSQ==</t>
  </si>
  <si>
    <t>80010</t>
  </si>
  <si>
    <t>Tresslar, Chris</t>
  </si>
  <si>
    <t>1145 S College Mall Rd</t>
  </si>
  <si>
    <t>47401</t>
  </si>
  <si>
    <t>812-333-4442</t>
  </si>
  <si>
    <t>platos80010@gmail.com</t>
  </si>
  <si>
    <t>e507584d-84db-df11-a866-001e0bcbd7b4</t>
  </si>
  <si>
    <t>i2JqQKk1mc7hCO50xLP6nzBQc16fgSU5cUV7GzViBcUhN6D+fkMQi0+eQrsXDCfYVx+3W1EcFneQH8SFWYJZrA==</t>
  </si>
  <si>
    <t>80015</t>
  </si>
  <si>
    <t>7775 S US 31</t>
  </si>
  <si>
    <t>317-888-9998</t>
  </si>
  <si>
    <t>platoscloset80015@gmail.com</t>
  </si>
  <si>
    <t>e607584d-84db-df11-a866-001e0bcbd7b4</t>
  </si>
  <si>
    <t>TXypvBOC4Pbq6/vgBBOslN+kUaTEoyY39w+2+yeYcak/7vet0emugWi+IwdFNstymsMLFYoJ6MjaCBfURNCc9w==</t>
  </si>
  <si>
    <t>80016</t>
  </si>
  <si>
    <t>9871 East US Hwy 36</t>
  </si>
  <si>
    <t>Avon</t>
  </si>
  <si>
    <t>46123</t>
  </si>
  <si>
    <t>317-220-8288</t>
  </si>
  <si>
    <t>platoscloset80016@gmail.com</t>
  </si>
  <si>
    <t>a26f8159-84db-df11-a866-001e0bcbd7b4</t>
  </si>
  <si>
    <t>7VU7Galo8R17vKySWxRavFFNfgd0bOg28Wim9PWbwm0oAfWJUCQY+o9ZXOJY7n+dtfIz1knypxl6uWCjkLJ7kw==</t>
  </si>
  <si>
    <t>80147</t>
  </si>
  <si>
    <t>1725 Montgomery Hwy, Ste 101</t>
  </si>
  <si>
    <t>Hoover</t>
  </si>
  <si>
    <t>35244</t>
  </si>
  <si>
    <t>205-444-1516</t>
  </si>
  <si>
    <t>platos80147@gmail.com</t>
  </si>
  <si>
    <t>3cc8f874-84db-df11-a866-001e0bcbd7b4</t>
  </si>
  <si>
    <t>tplAs91OJPk1hEsFyImd1ynaz4EIHzJgSsDryIkz+1CP85roK2hTlKxMDUEg33gIJzFhMk/c2n//VzLb8Ok+ag==</t>
  </si>
  <si>
    <t>80294</t>
  </si>
  <si>
    <t>2000 IH 35 Ste L2</t>
  </si>
  <si>
    <t>78681</t>
  </si>
  <si>
    <t>512-733-1919</t>
  </si>
  <si>
    <t>hmbishop0601@yahoo.com</t>
  </si>
  <si>
    <t>8029d471-cbd2-e211-98d8-001e0bcbd7b4</t>
  </si>
  <si>
    <t>TPxa9e73Pz5UKl2JzlaMITszWtRNKHY65YSGvRRBH72/zfeAyiGrhH5MzKUaivrlydypIxDCTYirfNsv3YPfFg==</t>
  </si>
  <si>
    <t>80505</t>
  </si>
  <si>
    <t>Tresslar, Colette &amp; Nick</t>
  </si>
  <si>
    <t>425-C Greenville Blvd SE</t>
  </si>
  <si>
    <t>252-756-9222</t>
  </si>
  <si>
    <t>platosclosetgnc@gmail.com</t>
  </si>
  <si>
    <t>457b1fe5-5b3b-e311-804c-001e0bcbd7b4</t>
  </si>
  <si>
    <t>U/DeekoyeDez3zVCCaOMEuqjiaSmGWE/H7o6g/d2+tTo0uKCigVkz+cDhobHjjrHkk5xvoXpAA6Xd3uDkNTkCg==</t>
  </si>
  <si>
    <t>Tresslar, Eric &amp; Schuhmacher, Kyle</t>
  </si>
  <si>
    <t>806 Wacker Dr  Ste 104</t>
  </si>
  <si>
    <t>Dubuque</t>
  </si>
  <si>
    <t>52002</t>
  </si>
  <si>
    <t>563-845-7782</t>
  </si>
  <si>
    <t>platosdubuque@gmail.com</t>
  </si>
  <si>
    <t>500bafe0-e25d-e311-9077-001e0bcbd7b4</t>
  </si>
  <si>
    <t>x6lDQYuxivFQa1BQnQSUssVuqNi/+MnQ8XRgFq5nr95s+jNjIGNPFjmZKE3gT/7D6yiGqHk/gOntCrASj9ZpYg==</t>
  </si>
  <si>
    <t>80530</t>
  </si>
  <si>
    <t>406 Viking Plaza Dr., Ste 700</t>
  </si>
  <si>
    <t>Cedar Falls</t>
  </si>
  <si>
    <t>50613</t>
  </si>
  <si>
    <t>319-232-6282</t>
  </si>
  <si>
    <t>platoswaterloo@gmail.com</t>
  </si>
  <si>
    <t>219fc8c8-84db-df11-a866-001e0bcbd7b4</t>
  </si>
  <si>
    <t>MpXyKzsR+RYsoH6F/0y+XXvXHbUHriaYdjX4U5bAEaAX1kNUNrx4jVCmrDCbJcsz06AsyrfVVUbLBl1iB0iFdw==</t>
  </si>
  <si>
    <t>80366</t>
  </si>
  <si>
    <t>16750 W Bluemound Rd</t>
  </si>
  <si>
    <t>262-437-9134</t>
  </si>
  <si>
    <t>pcbrookfield@gmail.com</t>
  </si>
  <si>
    <t>b41b12e5-1758-e611-80c6-005056a76ff2</t>
  </si>
  <si>
    <t>msYbSThLOrNkLOIN7uR8XHqN18pG7fZP4Y5Qop6mTbx0PG4Vsm1KjpYxMGrLD3OfmA+wxcsD04n9MGg37nVMVg==</t>
  </si>
  <si>
    <t>80642</t>
  </si>
  <si>
    <t>1605 SE Delaware Ave</t>
  </si>
  <si>
    <t>515-963-7651</t>
  </si>
  <si>
    <t>platosankeny@gmail.com</t>
  </si>
  <si>
    <t>6d2efc51-4780-e211-9525-001e0bcbd7b4</t>
  </si>
  <si>
    <t>ja+GsP3s5v5WhOTocldObBSgM5TpkKXw1DacfGPWJN8hEaStYQvzemrKG2zyJGkbwFP+XZsml6yNyYMwRwlmRQ==</t>
  </si>
  <si>
    <t>80497</t>
  </si>
  <si>
    <t>Tresslar, Tim</t>
  </si>
  <si>
    <t>4724 Fredrica St</t>
  </si>
  <si>
    <t>42301</t>
  </si>
  <si>
    <t>270-689-9855</t>
  </si>
  <si>
    <t>timtr@hotmail.com</t>
  </si>
  <si>
    <t>398ef469-d982-e311-9f34-001e0bcbd7b4</t>
  </si>
  <si>
    <t>+4iTIYWQLrRpKoKtzmXMGOlJxcRuBD7jE3A/H7TZSpj72CDOzqhkWT8h6+q9a1nwTQvDYVef5qU+hjr0TvxmNg==</t>
  </si>
  <si>
    <t>60043</t>
  </si>
  <si>
    <t>827 N Green River Rd</t>
  </si>
  <si>
    <t>812-471-7180</t>
  </si>
  <si>
    <t>storemanager@style-encoreevansville.com</t>
  </si>
  <si>
    <t>f307584d-84db-df11-a866-001e0bcbd7b4</t>
  </si>
  <si>
    <t>LHl0OvaPf76OyDtafq9VANELN4jQhednpFiJHufl1ojPnfZl+fe4sETbcPmEhMVSrJ5BW7GqbdoWGR9Y+tciZg==</t>
  </si>
  <si>
    <t>80032</t>
  </si>
  <si>
    <t>673 N Green River Rd</t>
  </si>
  <si>
    <t>812-473-2445</t>
  </si>
  <si>
    <t>rachel1200us@yahoo.com</t>
  </si>
  <si>
    <t>0108584d-84db-df11-a866-001e0bcbd7b4</t>
  </si>
  <si>
    <t>2VumEoGIEqluwrTmU55CvmvePSqpn8fzCwSH63vF4vkuyb8BG5O7T+NLrlbWTnK/ZQranxFxf9hbbq9JLU7cDg==</t>
  </si>
  <si>
    <t>80047</t>
  </si>
  <si>
    <t>41 E Market View Dr</t>
  </si>
  <si>
    <t>Champaign</t>
  </si>
  <si>
    <t>61820</t>
  </si>
  <si>
    <t>217-366-8200</t>
  </si>
  <si>
    <t>1108584d-84db-df11-a866-001e0bcbd7b4</t>
  </si>
  <si>
    <t>/Y8ZCAStC0bANwPf6XBJqzSHGsh2k0/MrquII2asVwf5xN/a7RvdG6jDFchV6mHGxwJcw+roRbqoazbAJ38JKw==</t>
  </si>
  <si>
    <t>80065</t>
  </si>
  <si>
    <t>5942 Grape Rd</t>
  </si>
  <si>
    <t>574-243-9100</t>
  </si>
  <si>
    <t>62366353-84db-df11-a866-001e0bcbd7b4</t>
  </si>
  <si>
    <t>UxGJPSAPo5ZJEz/BdoAKK2+3O7HFWg1jaqs/oObZ9H3fZEAFKyMDJFCoPXhz4iCh171UXK9UiQKphHrmxR3Y9w==</t>
  </si>
  <si>
    <t>80135</t>
  </si>
  <si>
    <t>1407 N Veteran's Pkwy Ste 1</t>
  </si>
  <si>
    <t>309-662-9844</t>
  </si>
  <si>
    <t>bloomplatos@yahoo.com</t>
  </si>
  <si>
    <t>01122e95-84db-df11-a866-001e0bcbd7b4</t>
  </si>
  <si>
    <t>Z+VNAx/1E3J3F9P1YuxnYkpegwISrdQ5KQmBy3gDIg795xOYYeVtyv3Aa9ynLMuGLkXr9McTmToDsPPUJx7J0Q==</t>
  </si>
  <si>
    <t>80316</t>
  </si>
  <si>
    <t>2945 Scottsville Rd, Ste C21</t>
  </si>
  <si>
    <t>270-780-0095</t>
  </si>
  <si>
    <t>ashleycstaten119@gmail.com</t>
  </si>
  <si>
    <t>91cc7be0-8d47-ea11-a4df-005056ad6d42</t>
  </si>
  <si>
    <t>NW4T7fxIryiuXnDOsVy+8PLIGYPPJUClAZ9MswyGh11xX6j2FRHm31WKMoeQ0vt8mXTZwXdr+bDuEzL9oWhJNg==</t>
  </si>
  <si>
    <t>80785</t>
  </si>
  <si>
    <t>Trujillo, Angelic</t>
  </si>
  <si>
    <t>1485 S Colorado Blvd</t>
  </si>
  <si>
    <t>Denver</t>
  </si>
  <si>
    <t>303-782-4000</t>
  </si>
  <si>
    <t>platosclosetcherrycreek@gmail.com</t>
  </si>
  <si>
    <t>b8193fea-be07-ef11-a5d7-005056ad6d42</t>
  </si>
  <si>
    <t>QEjfysWHihz1KZT7M3jTLuzrqNrtYgZ2pgl1cz4HMJEXY1PL+88iGccqXmnUfN68USw7yKHmkIUlCUxE+XjbVQ==</t>
  </si>
  <si>
    <t>21227</t>
  </si>
  <si>
    <t>Truong, Tran</t>
  </si>
  <si>
    <t>2101 Mall of Georgia Blvd, Ste 300</t>
  </si>
  <si>
    <t>770-904-2609</t>
  </si>
  <si>
    <t>eec4e6dc-e959-e811-80df-005056a746f2</t>
  </si>
  <si>
    <t>zLZjqpRAh4ZY/8GDFDE7wuW+UgXhFTcbpYwR6TCyqc7MhIM3e99loiSsbzHS6nWROsfPFOkxKxeGpfTHWETPfQ==</t>
  </si>
  <si>
    <t>80724</t>
  </si>
  <si>
    <t>Trypuc, Lindsey</t>
  </si>
  <si>
    <t>1210 Castlemore Ave. Unit 7</t>
  </si>
  <si>
    <t>905-201-5050</t>
  </si>
  <si>
    <t>platosmarkham@gmail.com</t>
  </si>
  <si>
    <t>cfc01353-7ae2-e311-bebd-005056a74960</t>
  </si>
  <si>
    <t>ttFkoVf+/Rf2AK9Lhm7pllLiXYe1IjMS9f1HNFv6YRot+ZGqz5asHckTzUhBgwgg7Dti8TtqhbFNfna19GBbKw==</t>
  </si>
  <si>
    <t>80547</t>
  </si>
  <si>
    <t>2650 Eglinton Ave E</t>
  </si>
  <si>
    <t>M1K 2S3</t>
  </si>
  <si>
    <t>416-267-5286</t>
  </si>
  <si>
    <t>platosscarborough@gmail.com</t>
  </si>
  <si>
    <t>cdd534a2-71ff-e611-80cb-005056a746f2</t>
  </si>
  <si>
    <t>pnVrwXjFIn/jNh6eRu+/fxneYfUkxRtnaNdNKER+QQyk53xrki01reUiPp/G+nz8P6BVViOI56fRPGeEG58DFw==</t>
  </si>
  <si>
    <t>80679</t>
  </si>
  <si>
    <t>Trypuc, Mark</t>
  </si>
  <si>
    <t>10775 Leslie St, Unit 402</t>
  </si>
  <si>
    <t>L4S 1N6</t>
  </si>
  <si>
    <t>905-770-7000</t>
  </si>
  <si>
    <t>platosrichmondhill@gmail.com</t>
  </si>
  <si>
    <t>7e972d22-4b20-f011-a5e6-005056ad6d42</t>
  </si>
  <si>
    <t>j7TXWeE9c1hiUeLyLEheT5GdsPHSeEt/DQG0OFVbZgiLBzRO9QBRcVBmx3mk1CNJY+J+W/mVKYRcwPwRoeaXZQ==</t>
  </si>
  <si>
    <t>60145</t>
  </si>
  <si>
    <t>Turjo, Torab Ahmed</t>
  </si>
  <si>
    <t>509 Commissioners Rd W</t>
  </si>
  <si>
    <t>N6J 1Y5</t>
  </si>
  <si>
    <t>519-474-6868</t>
  </si>
  <si>
    <t>info@style-encorelondon.com</t>
  </si>
  <si>
    <t>561ed39f-c694-e711-80d2-005056a746f2</t>
  </si>
  <si>
    <t>zZ8NpTj6PTGBTdMzEIdzfQsClb+iC03UJWXMawHpu0pzbfNszMMmInLaix0a6yn9uyO0qSWe5Awzy/6RnKj3Sg==</t>
  </si>
  <si>
    <t>11703</t>
  </si>
  <si>
    <t>Turnbull, Jace</t>
  </si>
  <si>
    <t>8449 US Hwy 42</t>
  </si>
  <si>
    <t>859-282-6565</t>
  </si>
  <si>
    <t>playitagainsportsnky@gmail.com</t>
  </si>
  <si>
    <t>b7f491f5-4e4c-f011-a5e9-005056ad6d42</t>
  </si>
  <si>
    <t>k8Bg97f9nqQfaNJvw84MFPdMqSdUKgH46i2AkweS1XClNm9aIvrwL1FFaZQ6aFKznY2nXe3KAzrcLQM2roPyvg==</t>
  </si>
  <si>
    <t>80973</t>
  </si>
  <si>
    <t>Turner, Bryan</t>
  </si>
  <si>
    <t>1591 Baytree Rd</t>
  </si>
  <si>
    <t>Valdosta</t>
  </si>
  <si>
    <t>31602</t>
  </si>
  <si>
    <t>229-245-5696</t>
  </si>
  <si>
    <t>platosclosetvaldostaga@gmail.com</t>
  </si>
  <si>
    <t>732461a0-1266-e511-a1ea-005056a745ac</t>
  </si>
  <si>
    <t>eSkDmw9BN1Wci0kA0jACJzVJ1H9+e8CEaYOJoTirXhQMZxA0Bl6mpAf8MNvUQAbpI5d8XX668F/ZcvuZa4KxHA==</t>
  </si>
  <si>
    <t>20954</t>
  </si>
  <si>
    <t>Turner, Erika</t>
  </si>
  <si>
    <t>777 Rte 17 S</t>
  </si>
  <si>
    <t>07652</t>
  </si>
  <si>
    <t>201-497-6666</t>
  </si>
  <si>
    <t>onceuponachildparamus@gmail.com</t>
  </si>
  <si>
    <t>268f7ef7-1196-ef11-a5dc-005056ad6d42</t>
  </si>
  <si>
    <t>64PB8TwHQMgB6QHqL+XQKB387IySELomgD92J21s9NX8CJcplRExggrAMFuo4arpMycNmhhvURtRqA97FodoPA==</t>
  </si>
  <si>
    <t>21245</t>
  </si>
  <si>
    <t>Uber, Corey</t>
  </si>
  <si>
    <t>6041 US 30</t>
  </si>
  <si>
    <t>353cb4ef-83db-df11-a866-001e0bcbd7b4</t>
  </si>
  <si>
    <t>qW8snRxkx+1q9jLhTsLTDX7v6keYJh8qznlqonjzjCH2R+HU80l75N+tPuqo12vwjfRQA+WmPOWuKW6G6YBpdg==</t>
  </si>
  <si>
    <t>11497</t>
  </si>
  <si>
    <t>Ullom, Brian/Harkins, Shawn</t>
  </si>
  <si>
    <t>291 N Hubbards Ln Ste B43</t>
  </si>
  <si>
    <t>40207</t>
  </si>
  <si>
    <t>502-897-3494</t>
  </si>
  <si>
    <t>pias4sons@gmail.com</t>
  </si>
  <si>
    <t>254eefd4-6a01-e411-afae-005056a74960</t>
  </si>
  <si>
    <t>GIQXFYvCXLAvOc/c0/hT60vuxjtE27GsMKzdGdpePWJZ+1dpYtli8a05vsndgIlJ1I9/oYd6/5d6Dic8I7ccuA==</t>
  </si>
  <si>
    <t>11647</t>
  </si>
  <si>
    <t>Unterseher, Gary</t>
  </si>
  <si>
    <t>828 W Benjamin Holt Dr</t>
  </si>
  <si>
    <t>209-774-4552</t>
  </si>
  <si>
    <t>stocktonpias@gmail.com</t>
  </si>
  <si>
    <t>dafd2a06-84db-df11-a866-001e0bcbd7b4</t>
  </si>
  <si>
    <t>0TAPxOGi6797iP48Zd4W8KEVw6kLruZYnbRylVRb94EUEIUcajyC32hAk1iEt4KjM1VtDiPs2lfnKhOEeVMEIw==</t>
  </si>
  <si>
    <t>20510</t>
  </si>
  <si>
    <t>Valmassei, Todd</t>
  </si>
  <si>
    <t>1759 N Canton Ctr Rd</t>
  </si>
  <si>
    <t>734-459-6669</t>
  </si>
  <si>
    <t>OnceUponAChild.CantonMonroe@gmail.com</t>
  </si>
  <si>
    <t>e8fd2a06-84db-df11-a866-001e0bcbd7b4</t>
  </si>
  <si>
    <t>ryZrUTFJfdu8/gLJiogLi3BEaxx3iZXK/gtEvIVLt56Iz/u5+8vY+/1uOoRJaXFHx2dMPbaIJyFFxV8ovvKBRQ==</t>
  </si>
  <si>
    <t>20545</t>
  </si>
  <si>
    <t>880 S Monroe St</t>
  </si>
  <si>
    <t>48161</t>
  </si>
  <si>
    <t>734-241-9640</t>
  </si>
  <si>
    <t>7c964dd2-b966-e411-b369-005056a745ac</t>
  </si>
  <si>
    <t>AfSBYx5EsTAR/tpOIjDmdC4RxB3B1l/No6TsA/TdpIehYvAKRMXPJBDAtT+rbqrKMhvjFAPxLvs/6cY1IBEHLQ==</t>
  </si>
  <si>
    <t>20918</t>
  </si>
  <si>
    <t>Van Black, Marcie</t>
  </si>
  <si>
    <t>4559 Washtenaw Ave Ste A</t>
  </si>
  <si>
    <t>48108</t>
  </si>
  <si>
    <t>734-971-6822</t>
  </si>
  <si>
    <t>chefmarcie@hotmail.com</t>
  </si>
  <si>
    <t>f808fa69-98cb-e111-a9db-001e0bcbd7b4</t>
  </si>
  <si>
    <t>sISkn5Vm4mLKzS4I587pUxad0Ip+Qg7BvPDue3WN8J0OM50X5QcdXPf+jVYD1F0PW3bi4nEhMEXJf4Yac5tyTA==</t>
  </si>
  <si>
    <t>11622</t>
  </si>
  <si>
    <t>Van de Haar, Ken</t>
  </si>
  <si>
    <t>1314 Huron St</t>
  </si>
  <si>
    <t>N5Y 4V2</t>
  </si>
  <si>
    <t>519-453-7529</t>
  </si>
  <si>
    <t>londonpias@gmail.com</t>
  </si>
  <si>
    <t>9325e6b0-e97b-e011-bf8f-001e0bcbd7b4</t>
  </si>
  <si>
    <t>nIez6IQsTp6soQ1+KT8NoNU3N+Cjtk7UMHoyo/gcwMKApa/o1Mco7bMJm2Y2eWcwmIOdIgFHkU84o+DaOL6EeQ==</t>
  </si>
  <si>
    <t>80422</t>
  </si>
  <si>
    <t>Van Dyke, Melanie</t>
  </si>
  <si>
    <t>11851 Bandera Rd, Ste 112</t>
  </si>
  <si>
    <t>78023</t>
  </si>
  <si>
    <t>210-372-1311</t>
  </si>
  <si>
    <t>mkvandyke@outlook.com</t>
  </si>
  <si>
    <t>b211adcb-d157-ee11-a5cd-005056ad6d42</t>
  </si>
  <si>
    <t>TToFX76QgOTqXkBdLjWiZyhjN/2QRhCGAPbBSw75uH9Xd9+uwKRM/yvlhm3SVkb1EZaON3ZBDM4b2LTIv5KjMA==</t>
  </si>
  <si>
    <t>Vandenberg, Rebecca</t>
  </si>
  <si>
    <t>1726 Rinehart Rd Ste 104</t>
  </si>
  <si>
    <t>Sanford</t>
  </si>
  <si>
    <t>32771</t>
  </si>
  <si>
    <t>407-878-1704</t>
  </si>
  <si>
    <t>platosclosetsanford@gmail.com</t>
  </si>
  <si>
    <t>070ebd0f-ff86-e011-bf8f-001e0bcbd7b4</t>
  </si>
  <si>
    <t>EKL4NeVEHOGek9JDZUtOngKEoUmohOezNzbgpFv0CuYBPSA9Rk+MhbvXD9frGV9Yd0opi3nKldHVuXswrq3nQw==</t>
  </si>
  <si>
    <t>80423</t>
  </si>
  <si>
    <t>VandenBurg, Debra</t>
  </si>
  <si>
    <t>24300 E Smoky Hill Rd</t>
  </si>
  <si>
    <t>303-699-5337</t>
  </si>
  <si>
    <t>platosclosetaurora@hotmail.com</t>
  </si>
  <si>
    <t>e7fd2a06-84db-df11-a866-001e0bcbd7b4</t>
  </si>
  <si>
    <t>asUVVfPCydR2y2D+htNn6a9EHeYjo77uli2dNb6W7vgK+QT0iAKxoPKyKmqEZeehK5Sg5JRzNxtgdEw7/R50LQ==</t>
  </si>
  <si>
    <t>20544</t>
  </si>
  <si>
    <t>Vera, Pam</t>
  </si>
  <si>
    <t>1346 Airline Road</t>
  </si>
  <si>
    <t>Corpus Christi</t>
  </si>
  <si>
    <t>78412</t>
  </si>
  <si>
    <t>361-993-8581</t>
  </si>
  <si>
    <t>pvera@stx.rr.com</t>
  </si>
  <si>
    <t>191fe9c3-83db-df11-a866-001e0bcbd7b4</t>
  </si>
  <si>
    <t>SnU7kzVK51LWxkZmWs5VFH3alBpvK9OY9cwULBjHlqO/cOGl9UG87GTwU9pyo+fnEaR505aSY1AR/eDw/m8F2A==</t>
  </si>
  <si>
    <t>11285</t>
  </si>
  <si>
    <t>Vermette, Greg</t>
  </si>
  <si>
    <t>730 St Anne's Rd Unit U</t>
  </si>
  <si>
    <t>R2N 0A2</t>
  </si>
  <si>
    <t>204-256-1115</t>
  </si>
  <si>
    <t>playitagainwinnipeg@gmail.com</t>
  </si>
  <si>
    <t>4787e1b1-aada-e311-9ba8-005056a74960</t>
  </si>
  <si>
    <t>KRxafcx7msSAx05oIPMIOvNAnlEzRmwzgQjI8TjLSmbAVvohsKmNoalqAl29RPiDs+RsEnmej1FNbXOgKrPonQ==</t>
  </si>
  <si>
    <t>41110</t>
  </si>
  <si>
    <t>Villafranca, Alain</t>
  </si>
  <si>
    <t>2720 N Mall Dr, #168</t>
  </si>
  <si>
    <t>757-962-0108</t>
  </si>
  <si>
    <t>alain.mgrvb@gmail.com</t>
  </si>
  <si>
    <t>3d55530c-9e76-ef11-a5db-005056ad6d42</t>
  </si>
  <si>
    <t>bObK6qXPexiaKTbVFYyOpc5K2/38h7d89MmbbQZeocKMsWy1V61Z4K+N3JsuyvJI3Ld2NBbGhA5shCeOh9752g==</t>
  </si>
  <si>
    <t>11900</t>
  </si>
  <si>
    <t>Vitale, Nick</t>
  </si>
  <si>
    <t>4885 McKnight Road</t>
  </si>
  <si>
    <t>playitagainsportspittsburghpa@gmail.com</t>
  </si>
  <si>
    <t>2a23f5fc-29d1-e611-80c8-005056a76ff2</t>
  </si>
  <si>
    <t>6N6IA8V+eI01CujInvVRfEl7KOHah4Ac7+Ny5daTGDxtQWE2r9e0bxZtX8QC7M12PIqkeJ+QhcMjcAz+RRnDqQ==</t>
  </si>
  <si>
    <t>80676</t>
  </si>
  <si>
    <t>Volz, Selina</t>
  </si>
  <si>
    <t>545 W S Ring Rd</t>
  </si>
  <si>
    <t>Layton</t>
  </si>
  <si>
    <t>84041</t>
  </si>
  <si>
    <t>801-544-4706</t>
  </si>
  <si>
    <t>Platosclosetlaytonut@yahoo.com</t>
  </si>
  <si>
    <t>d51ee9c3-83db-df11-a866-001e0bcbd7b4</t>
  </si>
  <si>
    <t>oq6fJv7UgNdVr1g03gIEwGtgflg0wHvC3S3Cfh+L0Fc2bPoSwy+JTQGEpZ4oN0DPQ6cc29S0RLlFMORQ/vVdJQ==</t>
  </si>
  <si>
    <t>10966</t>
  </si>
  <si>
    <t>Vonk, Dottie</t>
  </si>
  <si>
    <t>952 Troy-Schenectady Rd</t>
  </si>
  <si>
    <t>Latham</t>
  </si>
  <si>
    <t>12110</t>
  </si>
  <si>
    <t>518-785-6587</t>
  </si>
  <si>
    <t>piaslatham@yahoo.com</t>
  </si>
  <si>
    <t>fd375079-a74c-e811-80da-005056a746f2</t>
  </si>
  <si>
    <t>XcwlVfzYeavIGnpt+w1LiXyX5gSBlkjp7+x4Klypy2k8QhktzvjuLMX9Vjoqhu35VLaNN8rFt0OS5VKxauo5NQ==</t>
  </si>
  <si>
    <t>21045</t>
  </si>
  <si>
    <t>Voorand, Barbara</t>
  </si>
  <si>
    <t>536 New Friendship Road</t>
  </si>
  <si>
    <t>Howell</t>
  </si>
  <si>
    <t>07731</t>
  </si>
  <si>
    <t>732-534-9780</t>
  </si>
  <si>
    <t>manager@onceuponachildhowell.com</t>
  </si>
  <si>
    <t>2cc8f874-84db-df11-a866-001e0bcbd7b4</t>
  </si>
  <si>
    <t>1siaWNX5MQO52TNBhhfphAYi11acjumTMcIoI9ZhZE83o3kbsBmedbaDY+Hr+b0W5Ofex94oI08/IIweQ2CeJw==</t>
  </si>
  <si>
    <t>80275</t>
  </si>
  <si>
    <t>Waage, Becky</t>
  </si>
  <si>
    <t>2500 Columbia Rd Ste F</t>
  </si>
  <si>
    <t>701-757-3100</t>
  </si>
  <si>
    <t>platosclosetgf@hotmail.com</t>
  </si>
  <si>
    <t>7ea657cc-fa29-e311-a0b0-001e0bcbd7b4</t>
  </si>
  <si>
    <t>hNEgnKIFkyMzzKIfWEpfHNoSofJTTAMuMh/072jjs4IXgyMv+CwZsC6DhfGZTTYHQdb1E7irnFg8urlT9vOjjg==</t>
  </si>
  <si>
    <t>41108</t>
  </si>
  <si>
    <t>Wagner, Gary</t>
  </si>
  <si>
    <t>4119 Talmadge Rd</t>
  </si>
  <si>
    <t>Toledo</t>
  </si>
  <si>
    <t>43623</t>
  </si>
  <si>
    <t>419-214-0560</t>
  </si>
  <si>
    <t>info@musicgoroundtoledo.com</t>
  </si>
  <si>
    <t>4f70d0be-23e0-e211-b40c-001e0bcbd7b4</t>
  </si>
  <si>
    <t>s0uJZz/Y+Aau0Kyuw4Je7gC5fQTeDuqJpVvYJQLz6boIAUokjgJl5G7JqWp3uMdSJHcvRqH+lTA5+TDudznbEA==</t>
  </si>
  <si>
    <t>80507</t>
  </si>
  <si>
    <t>Walker, Carolyn</t>
  </si>
  <si>
    <t>700 Strasburg Rd</t>
  </si>
  <si>
    <t>N2E 2M2</t>
  </si>
  <si>
    <t>519-744-4404</t>
  </si>
  <si>
    <t>platoskitchener@gmail.com</t>
  </si>
  <si>
    <t>3641796f-3add-e811-80eb-005056a746f2</t>
  </si>
  <si>
    <t>ZJe33S4h1e1aL3EffH0V2lDUNCjlWiepq6dlY3z5XtyGCSDvYAj9udU669UNWsYJOM+aq/mhWEKfOlbHOhtd6g==</t>
  </si>
  <si>
    <t>80742</t>
  </si>
  <si>
    <t>353 Iroquois Shore Rd 2B</t>
  </si>
  <si>
    <t>L6H 1M3</t>
  </si>
  <si>
    <t>905-849-6446</t>
  </si>
  <si>
    <t>platosoakville@gmail.com</t>
  </si>
  <si>
    <t>7297ae35-9ed5-e511-a1ea-005056a745ac</t>
  </si>
  <si>
    <t>k42LroQ8yX0gP5OeTS//Ht2ToppMW4d/aSZHdWWXKNaN/x1bLdlHuuM77e/b3IC733r+RHfmKmn6bPC1nwgiWg==</t>
  </si>
  <si>
    <t>80625</t>
  </si>
  <si>
    <t>Walker, Jimmy</t>
  </si>
  <si>
    <t>1230 E County Line Rd, Ste D</t>
  </si>
  <si>
    <t>601-487-8207</t>
  </si>
  <si>
    <t>platosclosetridgeland@gmail.com</t>
  </si>
  <si>
    <t>78ab3b19-b734-f011-a5e8-005056ad6d42</t>
  </si>
  <si>
    <t>WA70iTpIF5xOtF/dYjWlgOTiIHrzjRrkpKaYbUMkqqJ1hggWGAgAZ+/VpVbUvSDLPjnkD8UiYt3b1N/XxUdbnw==</t>
  </si>
  <si>
    <t>11916</t>
  </si>
  <si>
    <t>Walker, Scott</t>
  </si>
  <si>
    <t>1554 Riverstone Pkwy, Suite #130</t>
  </si>
  <si>
    <t>(470) 925-2671</t>
  </si>
  <si>
    <t>playitagainsportscantonga@gmail.com</t>
  </si>
  <si>
    <t>4bfc5a32-8d20-e311-be36-001e0bcbd7b4</t>
  </si>
  <si>
    <t>vG1P8atc28ci9iYYgdOJyEvd2ZthkGJY/BdmB9lcmts7SHOvjtbgT099VH26XFiNm0+E33IpaC0xzdr3q040sg==</t>
  </si>
  <si>
    <t>20881</t>
  </si>
  <si>
    <t>Walls, Karen &amp; Scott</t>
  </si>
  <si>
    <t>1000 N Wisner St</t>
  </si>
  <si>
    <t>517-795-2538</t>
  </si>
  <si>
    <t>ouacjacksonmi@gmail.com</t>
  </si>
  <si>
    <t>b9342820-af6c-ec11-a5bc-005056ad6d42</t>
  </si>
  <si>
    <t>fVsUYskPM7VQqiz3UxN3ibNW2BcJ1OF+vboZAnTaxrXWfoHZhCB4ZcGAE8l2MngHSHDnXruCXfJoNFp8l500JQ==</t>
  </si>
  <si>
    <t>80844</t>
  </si>
  <si>
    <t>Wangemann, Brittany</t>
  </si>
  <si>
    <t>592 E University Pkwy</t>
  </si>
  <si>
    <t>Orem</t>
  </si>
  <si>
    <t>84097</t>
  </si>
  <si>
    <t>801-225-0075</t>
  </si>
  <si>
    <t>7cd0261d-1f4b-e311-8ce2-001e0bcbd7b4</t>
  </si>
  <si>
    <t>OQtwXRRR/aHQrWGu1lsl9UEM5w3j3pfG6hH7nZHX+X32QjcuSMuueyQHvcF/cebgzP97YH6m0tcvB05hv50MBw==</t>
  </si>
  <si>
    <t>80528</t>
  </si>
  <si>
    <t>Warnock, Alicia &amp; Jake</t>
  </si>
  <si>
    <t>3213 E Central Expressway, Ste 500</t>
  </si>
  <si>
    <t>Killeen</t>
  </si>
  <si>
    <t>76543</t>
  </si>
  <si>
    <t>254-245-9484</t>
  </si>
  <si>
    <t>platosclosetkilleen@gmail.com</t>
  </si>
  <si>
    <t>3a148efb-9d2d-e211-9608-001e0bcbd7b4</t>
  </si>
  <si>
    <t>uUvWz+/SCH3KJdq59O8Mqp0OQwJiU0be8CQ5PGXWs7CruNdS3DesREllHmqbSvrl5/TNM0Fbsl2LvQguQaFVxw==</t>
  </si>
  <si>
    <t>80482</t>
  </si>
  <si>
    <t>1350 Airline Rd</t>
  </si>
  <si>
    <t>361-986-0033</t>
  </si>
  <si>
    <t>pccorpuschristi@gmail.com</t>
  </si>
  <si>
    <t>07851075-5443-e011-b59f-001e0bcbd7b4</t>
  </si>
  <si>
    <t>KjnQHLj0tZMTBcgjai92n1jtE4SG/2STJBojmd2GwMShEwUpcI2KjmkDhnxmQ0zWO6ggSD48rItOqfKAe6+2WQ==</t>
  </si>
  <si>
    <t>80411</t>
  </si>
  <si>
    <t>1515 N Town East Blvd  Ste 156</t>
  </si>
  <si>
    <t>972-613-4333</t>
  </si>
  <si>
    <t>pcmesquite@gmail.com</t>
  </si>
  <si>
    <t>2c9541c5-61c6-ec11-a5bc-005056ad6d42</t>
  </si>
  <si>
    <t>3budlvK23lWWzIipngTeQdIsQAmdaFBdNsVpL+yS0xDRqpdqmK8Qb4cYKGyekh6B7Vtwd1pjuPWhp1XEvsrd2Q==</t>
  </si>
  <si>
    <t>11800</t>
  </si>
  <si>
    <t>Warthen, Saul</t>
  </si>
  <si>
    <t>7212 Menaul Blvd NE</t>
  </si>
  <si>
    <t>505-881-0551</t>
  </si>
  <si>
    <t>19a05405-7247-ee11-a5c9-005056ad6d42</t>
  </si>
  <si>
    <t>ETGUHrMFYSjTgI+hIReJEg8npAfE6saYGurgBhl3bE66b0QEO2czWPuueg34nAjQgK+h8SKb35dHAwMy/a7RcA==</t>
  </si>
  <si>
    <t>11863</t>
  </si>
  <si>
    <t>Wasser, Lee</t>
  </si>
  <si>
    <t>10989 Red Run Blvd, Suite 200</t>
  </si>
  <si>
    <t>Owings Mills</t>
  </si>
  <si>
    <t>443-650-3477</t>
  </si>
  <si>
    <t>Lee@playitagainsportsowingsmillsmd.com</t>
  </si>
  <si>
    <t>c6bcc3a2-b21e-eb11-a4e3-005056ad6d42</t>
  </si>
  <si>
    <t>xsXIuZVb5hWeiaaMSXQlq5O9oo2fup2EZuJoWkNUzVHWUNOzlzpocTtaOMRh5JQQRx9oeDirJyZFp7sm+8jLCA==</t>
  </si>
  <si>
    <t>80794</t>
  </si>
  <si>
    <t>Waters, Theresa &amp; Farantino, Carmen</t>
  </si>
  <si>
    <t>2041-A Harbison Drive</t>
  </si>
  <si>
    <t>707-685-9828</t>
  </si>
  <si>
    <t>platosclosetvacaville@gmail.com</t>
  </si>
  <si>
    <t>92af999f-a138-ef11-a5da-005056ad6d42</t>
  </si>
  <si>
    <t>nwKZqAgyEx7OtybDv0Cv8lRGNeJuCi0ol9s4dj0HlENfIyhVZKtKFmuWMMqA9h+U1JatB9jM4d7o7HIEVMK4+A==</t>
  </si>
  <si>
    <t>11887</t>
  </si>
  <si>
    <t>Watkins, Timothy</t>
  </si>
  <si>
    <t>1467 North Mack Smith Rd</t>
  </si>
  <si>
    <t>East Ridge</t>
  </si>
  <si>
    <t>37412</t>
  </si>
  <si>
    <t>423-760-4435</t>
  </si>
  <si>
    <t>playitagainsportseastridgetn@gmail.com</t>
  </si>
  <si>
    <t>b92fae5c-6d67-e311-8cc2-001e0bcbd7b4</t>
  </si>
  <si>
    <t>5thubHwLpsvBGCxiel5dunG5xeYakRq+6Fsnc3VgpnU/5rroePr+g2QFBx93mA73RFiuMyGi7Mxw7wOHY1lKTA==</t>
  </si>
  <si>
    <t>80534</t>
  </si>
  <si>
    <t>Watson, Eric</t>
  </si>
  <si>
    <t>3499 US Rte 60 S</t>
  </si>
  <si>
    <t>Barboursville</t>
  </si>
  <si>
    <t>25504</t>
  </si>
  <si>
    <t>304-955-4815</t>
  </si>
  <si>
    <t>barboursvillepc@gmail.com</t>
  </si>
  <si>
    <t>3fd5df64-d095-e411-a2ce-005056a745ac</t>
  </si>
  <si>
    <t>vMxCof6czVna4wducUJ3yJVbWC9k3uvcyXPK4Zwj5AfHsuBrXJMST36ncKV8ghUVju4e9NPC//tITQmSl5aSLw==</t>
  </si>
  <si>
    <t>80577</t>
  </si>
  <si>
    <t>40 Riverwalk Mall #38</t>
  </si>
  <si>
    <t>South Charleston</t>
  </si>
  <si>
    <t>25303</t>
  </si>
  <si>
    <t>304-205-7954</t>
  </si>
  <si>
    <t>platosclosetcharlestonwv@gmail.com</t>
  </si>
  <si>
    <t>4a0b9712-84db-df11-a866-001e0bcbd7b4</t>
  </si>
  <si>
    <t>c+YrD7SIiFb9XMogBji8BGser2a9r8K9CQw/ZrHWv7fzDoqA7Cv9pNEzyfx4NsVhCwSugE70/Rl/d7x+74PWDw==</t>
  </si>
  <si>
    <t>20651</t>
  </si>
  <si>
    <t>Watson, Sabrina</t>
  </si>
  <si>
    <t>13141 City Station Dr Ste 155</t>
  </si>
  <si>
    <t>32218</t>
  </si>
  <si>
    <t>904-647-1270</t>
  </si>
  <si>
    <t>swatson@onceuponachildjaxnorth.com</t>
  </si>
  <si>
    <t>61be0d1d-f082-e911-a477-005056ad6d42</t>
  </si>
  <si>
    <t>LZjV9gwu8C54gVDSJ6xbSInRVaPTa9psNatOETIJ9bL6+ssqWq3uASXqf8tTnivo74QxV2SQ0tZZy5Hk+N3HBw==</t>
  </si>
  <si>
    <t>21078</t>
  </si>
  <si>
    <t>6000 Lake Gray Blvd</t>
  </si>
  <si>
    <t>904-573-0760</t>
  </si>
  <si>
    <t>ouac.op@gmail.com</t>
  </si>
  <si>
    <t>e61669ef-25c9-ef11-a5dd-005056ad6d42</t>
  </si>
  <si>
    <t>CAgr4Y33W9XlcuvU0upHov3W6aJTemj9OlrLzlA/Er2E5OMA/4j5uhIVG2BsJFzhIhkIAjZEit5NSpHYJh/4ow==</t>
  </si>
  <si>
    <t>11906</t>
  </si>
  <si>
    <t>Wattenbarger, Brian</t>
  </si>
  <si>
    <t>1218 Business Loop 70 W</t>
  </si>
  <si>
    <t>65202</t>
  </si>
  <si>
    <t>573-442-9291</t>
  </si>
  <si>
    <t>Playitagainsportscolumbiamo@gmail.com</t>
  </si>
  <si>
    <t>bc18b69c-84db-df11-a866-001e0bcbd7b4</t>
  </si>
  <si>
    <t>omp1vdwj8UmWxxrNUUpJNwiF7sxYl4pu0H2ePMfFBshvsjs8VigXJZeoseLYS77r9H/GUgME7I7cB8AJ2Y8wUQ==</t>
  </si>
  <si>
    <t>80323</t>
  </si>
  <si>
    <t>Watts, Debbie &amp; Robert</t>
  </si>
  <si>
    <t>6011 Poyner Village Pkwy</t>
  </si>
  <si>
    <t>27616</t>
  </si>
  <si>
    <t>919-872-7544</t>
  </si>
  <si>
    <t>dwatts@genuseinc.com</t>
  </si>
  <si>
    <t>4a5bbf61-2055-e711-80d1-005056a746f2</t>
  </si>
  <si>
    <t>j6R4VZz7jxwmoZchsxCrP1ECXqJ0oSl/YwK33gZ77yYKOctOt6j/rjvzxK+zi/9TmVGyhT3v4XnqpJL5nwntmQ==</t>
  </si>
  <si>
    <t>80691</t>
  </si>
  <si>
    <t>111 Crossroads Blvd</t>
  </si>
  <si>
    <t>919-851-9737</t>
  </si>
  <si>
    <t>a6fd2a06-84db-df11-a866-001e0bcbd7b4</t>
  </si>
  <si>
    <t>iXK25kH6E9Xw8MyrZrIOpgVb0LGvA0ofOcc1vbG9ZHmu2hdD8IlmVcnwuhxQI8XZhcUdszqPk6R7dP6sjZbbwg==</t>
  </si>
  <si>
    <t>20369</t>
  </si>
  <si>
    <t>Watts-Loos, Shelly &amp; Loos, Michael</t>
  </si>
  <si>
    <t>5364 Mt View Rd</t>
  </si>
  <si>
    <t>615-731-7409</t>
  </si>
  <si>
    <t>onceuponachildantiochtn@outlook.com</t>
  </si>
  <si>
    <t>c5397c3d-fa29-ed11-a5c2-005056ad6d42</t>
  </si>
  <si>
    <t>QUygLu4kQp7J0qprVsvVc7rOrMeavjmyykGxjwOc2y+jBFwdckJl2Hjf5x6Cks4g9m8LL9Pf5FEO/tiiIsI48Q==</t>
  </si>
  <si>
    <t>21148</t>
  </si>
  <si>
    <t>Waybright, Dillon</t>
  </si>
  <si>
    <t>14401 E Sprague Ave Ste C</t>
  </si>
  <si>
    <t>509-927-3001</t>
  </si>
  <si>
    <t>spokanevalleyouac@gmail.com</t>
  </si>
  <si>
    <t>1308584d-84db-df11-a866-001e0bcbd7b4</t>
  </si>
  <si>
    <t>foRuwd3tZJoKItX/K/+Kexaq6WtJg09Hq/uN0iUXKU04A4D+fLZE1YoKF+8K+yrJNzW9G4xJL2d5QuBFLstJCw==</t>
  </si>
  <si>
    <t>80067</t>
  </si>
  <si>
    <t>Weaver, Jim</t>
  </si>
  <si>
    <t>10009 N Dale Mabry Hwy</t>
  </si>
  <si>
    <t>813-968-8383</t>
  </si>
  <si>
    <t>platostampabay@yahoo.com</t>
  </si>
  <si>
    <t>a16f8159-84db-df11-a866-001e0bcbd7b4</t>
  </si>
  <si>
    <t>xQEJYZG/aiqHN8herwWwpb3R1OTaZaHDBklhQoRTb7rtc/2Q076jaMv2k4kNK1RHqljoi4hz9IxZ19uMp/bgHA==</t>
  </si>
  <si>
    <t>80146</t>
  </si>
  <si>
    <t>1957 W Lumsden Rd</t>
  </si>
  <si>
    <t>813-341-1991</t>
  </si>
  <si>
    <t>platosbrandon@yahoo.com</t>
  </si>
  <si>
    <t>1c7a855f-84db-df11-a866-001e0bcbd7b4</t>
  </si>
  <si>
    <t>/dBL9Tq/55IAXDahKAMwelHyso4JYUsKAkx3HOg7H1Lc1U2uCJJc1SXSADuSLw5vunB2qSBox6RfCpbiP49ECw==</t>
  </si>
  <si>
    <t>80182</t>
  </si>
  <si>
    <t>4525 S Florida Ave Ste 10</t>
  </si>
  <si>
    <t>33813</t>
  </si>
  <si>
    <t>863-648-0000</t>
  </si>
  <si>
    <t>platoslakeland@yahoo.com</t>
  </si>
  <si>
    <t>327a855f-84db-df11-a866-001e0bcbd7b4</t>
  </si>
  <si>
    <t>MmaEPfJhJzfvKnrSF9l6hxCjO6juTcfPel/VZVGCkSMrzX1edKnrezfPrgQU+hSnZJNehJ4VQNYQnvifpc4xig==</t>
  </si>
  <si>
    <t>80204</t>
  </si>
  <si>
    <t>3924 S Dale Mabry Hwy</t>
  </si>
  <si>
    <t>813-289-3333</t>
  </si>
  <si>
    <t>platostampasouth@yahoo.com</t>
  </si>
  <si>
    <t>58a862a7-84db-df11-a866-001e0bcbd7b4</t>
  </si>
  <si>
    <t>IpaSgpGjfY+I9At5v5g7rKRUP5QT+1v3JR6fK7Q/JkR3KpOXfDJg5GOEOSyjcQuzD7ykgYGONl3PvaqwSdi+KQ==</t>
  </si>
  <si>
    <t>80339</t>
  </si>
  <si>
    <t>1926 Bruce B Downs Blvd</t>
  </si>
  <si>
    <t>33544</t>
  </si>
  <si>
    <t>813-994-7770</t>
  </si>
  <si>
    <t>platoswesleychapel@yahoo.com</t>
  </si>
  <si>
    <t>38ce8f6b-1754-e611-80c4-005056a76ff2</t>
  </si>
  <si>
    <t>XPG6AKHYSQZHSgHlZWajHkQqHC05UxQfWidTuYEaNxwDsSzH/8oCA2jWj02bY8/G4yQsWUs3toaO66Mlkikcpw==</t>
  </si>
  <si>
    <t>60085</t>
  </si>
  <si>
    <t>Webb-Havener, Jennifer</t>
  </si>
  <si>
    <t>732 West Lumsden Road</t>
  </si>
  <si>
    <t>813-409-3482</t>
  </si>
  <si>
    <t>info@styleencorebrandon.com</t>
  </si>
  <si>
    <t>eafe4063-1bde-e811-80eb-005056a746f2</t>
  </si>
  <si>
    <t>4sLm2ibmR/Ty3iiuYWLc60xXFpMSYHFM+ShXv7CY15CC03Ff1CJjGY4XSND2AvA+uK+TKbxlxo8NoG06DgWlag==</t>
  </si>
  <si>
    <t>80744</t>
  </si>
  <si>
    <t>Webster, Marcie</t>
  </si>
  <si>
    <t>156 Eureka Sq</t>
  </si>
  <si>
    <t>Pacifica</t>
  </si>
  <si>
    <t>94044</t>
  </si>
  <si>
    <t>650-733-4745</t>
  </si>
  <si>
    <t>platosclosetpacifica@gmail.com</t>
  </si>
  <si>
    <t>354739c9-83e4-e911-a4ce-005056ad6d42</t>
  </si>
  <si>
    <t>gTQ1utiftgXrGVFcndsoUF1nWe20c6iSbKS238E2Zgx2GM68kejDZh8PexaFgNzfbFWL1EC7YTiT+2Khje4uLQ==</t>
  </si>
  <si>
    <t>80771</t>
  </si>
  <si>
    <t>41 E 3rd Ave</t>
  </si>
  <si>
    <t>San Mateo</t>
  </si>
  <si>
    <t>94401</t>
  </si>
  <si>
    <t>650-343-5690</t>
  </si>
  <si>
    <t>platosclosetsanmateoca@gmail.com</t>
  </si>
  <si>
    <t>2801d1d9-c522-ec11-a56e-005056ad6d42</t>
  </si>
  <si>
    <t>EaGbTOM/+wgU2yjGb4SgFdgpOWrfWfRKyS6hNyzPfcGlccXzKosn5lEKpamOwtN0+/KoV4j9RvhH2ASF2/w1Vw==</t>
  </si>
  <si>
    <t>80832</t>
  </si>
  <si>
    <t>402 Lighthouse Ave</t>
  </si>
  <si>
    <t>Monterey</t>
  </si>
  <si>
    <t>93940</t>
  </si>
  <si>
    <t>831-641-9919</t>
  </si>
  <si>
    <t>78a0178e-56ca-ec11-a5bc-005056ad6d42</t>
  </si>
  <si>
    <t>yeeJ4R67+KI8bpwsSHox+WObc7B24reg2hEOcEegUC46nDkTixPjeblj6OJZVek3R02JwzM6eU7V2q9QHRTXQg==</t>
  </si>
  <si>
    <t>80855</t>
  </si>
  <si>
    <t>5440 Thornwood Dr Unit H</t>
  </si>
  <si>
    <t>San Jose</t>
  </si>
  <si>
    <t>95123</t>
  </si>
  <si>
    <t>669-696-3423</t>
  </si>
  <si>
    <t>e5b9d7c9-f54b-ee11-a5c9-005056ad6d42</t>
  </si>
  <si>
    <t>kQPrkLvAu3HAdjp/Z6vml2ecgp0/aBEIe/rUSIUnKLmTyIoLEizX9lsK4IpeSkOX18OpPtAVxudlDh/GwQ/tEA==</t>
  </si>
  <si>
    <t>80917</t>
  </si>
  <si>
    <t>1913 W 4700 S</t>
  </si>
  <si>
    <t>Taylorsville</t>
  </si>
  <si>
    <t>84129</t>
  </si>
  <si>
    <t>801-968-0084</t>
  </si>
  <si>
    <t>platoscloset.taylorsville@gmail.com</t>
  </si>
  <si>
    <t>8902ed01-3cc9-ef11-a5dd-005056ad6d42</t>
  </si>
  <si>
    <t>glv7kdejm28u/nuGyWxnmOv5f48lM4T9kuZeCg8CmLaiho/qR9WCJKcqchYhyxR3qTtsECt+6oc8VkrJz35sDQ==</t>
  </si>
  <si>
    <t>80958</t>
  </si>
  <si>
    <t>4555 Hopyard Road, Ste C-26</t>
  </si>
  <si>
    <t>Pleasanton</t>
  </si>
  <si>
    <t>94588</t>
  </si>
  <si>
    <t>(408) 345-5114</t>
  </si>
  <si>
    <t>platosclosetpleasantonca@gmail.com</t>
  </si>
  <si>
    <t>9dfd2a06-84db-df11-a866-001e0bcbd7b4</t>
  </si>
  <si>
    <t>/QC0i2s+nbLyPk8NLraDkA35Ra9aBT6qTdCaIsxBZSUaGUUFIXJV8S5PBZ7LJCfG0Qv29PltVirbvQ2N3aDoOA==</t>
  </si>
  <si>
    <t>20333</t>
  </si>
  <si>
    <t>Weddle, Annie</t>
  </si>
  <si>
    <t>3742 Fishcreek Rd</t>
  </si>
  <si>
    <t>Stow</t>
  </si>
  <si>
    <t>44224</t>
  </si>
  <si>
    <t>330-678-7176</t>
  </si>
  <si>
    <t>ouacstow@gmail.com</t>
  </si>
  <si>
    <t>4a7afa93-323f-ed11-a5c3-005056ad6d42</t>
  </si>
  <si>
    <t>mZlxDFBKdwmfhvESN8c1oeI/NopDwLpVbNbXRbuMSZKk6+JkCypTZkHPaq4MbUSONGOZzxq8+e0e4tKt92Gd2g==</t>
  </si>
  <si>
    <t>21152</t>
  </si>
  <si>
    <t>Weeks, Lauren</t>
  </si>
  <si>
    <t>3600 West Main, #150</t>
  </si>
  <si>
    <t>73072</t>
  </si>
  <si>
    <t>405-857-2858</t>
  </si>
  <si>
    <t>onceuponachildnormanok@gmail.com</t>
  </si>
  <si>
    <t>383b19e4-c0e0-e511-a1ea-005056a745ac</t>
  </si>
  <si>
    <t>GhZLF3LY6QlurlRc5xrYxrGnMK8LW0Uxjuu1boo3DCbLsyR2by+ww4IHBG379DrlD8lt4tWi601XSiCE1ZTg0w==</t>
  </si>
  <si>
    <t>80627</t>
  </si>
  <si>
    <t>Weir, Alyson</t>
  </si>
  <si>
    <t>5252 Elmore Ave, Ste A</t>
  </si>
  <si>
    <t>563-359-0390</t>
  </si>
  <si>
    <t>platoscloset.davenport@gmail.com</t>
  </si>
  <si>
    <t>4e59503b-00d3-ed11-a5c6-005056ad6d42</t>
  </si>
  <si>
    <t>VVUa8DVjjZZXEKexQKTogvKKNgeNyb554DAfsS+ZAc8kXrqrHjFx36bUInprCJtFtQE7BBLWIn1GGc/Z2d+KOQ==</t>
  </si>
  <si>
    <t>60135</t>
  </si>
  <si>
    <t>5252 Elmore Ave, Ste F</t>
  </si>
  <si>
    <t>563-296-8724</t>
  </si>
  <si>
    <t>styleencore.davenport@gmail.com</t>
  </si>
  <si>
    <t>d434832c-acdb-df11-a866-001e0bcbd7b4</t>
  </si>
  <si>
    <t>1ziJBA0h66wLjYu/7QmurdXqxZhmZS2spPUT0c+nH0Bcm2kXb/imiUESuNVgjeORFMlmFiu36mpCXBSq7md0GQ==</t>
  </si>
  <si>
    <t>11493</t>
  </si>
  <si>
    <t>Weisberg, Matt</t>
  </si>
  <si>
    <t>5455 Mayfield Rd</t>
  </si>
  <si>
    <t>440-461-8474</t>
  </si>
  <si>
    <t>pias11493@gmail.com</t>
  </si>
  <si>
    <t>a36f8159-84db-df11-a866-001e0bcbd7b4</t>
  </si>
  <si>
    <t>MiFMUMliF6d3EkXYh8RPR7HekbKxQKSjxC84+lfYrnk5QfdpyePy4EqPsUAMsFRk9+2cV4ggSlZCSI99EStNAw==</t>
  </si>
  <si>
    <t>80148</t>
  </si>
  <si>
    <t>Weiss, Garth &amp; Hiromi</t>
  </si>
  <si>
    <t>2912 E Colonial Dr</t>
  </si>
  <si>
    <t>407-898-2779</t>
  </si>
  <si>
    <t>gosto44@gmail.com</t>
  </si>
  <si>
    <t>e0c18465-84db-df11-a866-001e0bcbd7b4</t>
  </si>
  <si>
    <t>8KolhPAGRilVBJn7sUV8Bm7XwfH54MqUaV3fhZuJYLw9ks8hug+pJBzeeyyaDrCHpcV5XdJBhr7DhMgX6QO1Mw==</t>
  </si>
  <si>
    <t>80223</t>
  </si>
  <si>
    <t>924 W SR 436 Ste 1420</t>
  </si>
  <si>
    <t>321-594-5661</t>
  </si>
  <si>
    <t>gosto44@yahoo.com</t>
  </si>
  <si>
    <t>52a862a7-84db-df11-a866-001e0bcbd7b4</t>
  </si>
  <si>
    <t>324FBac3/bPOOZBD9Whb/wXUWHQ4FLe0avjFqKhihFz0cbzZKEbnqBqBmOfbKmwPi3hjxghiLkZO7XoIpo0iYQ==</t>
  </si>
  <si>
    <t>80333</t>
  </si>
  <si>
    <t>Weiss, Kirstin</t>
  </si>
  <si>
    <t>8891 W Colonial Dr</t>
  </si>
  <si>
    <t>407-523-7907</t>
  </si>
  <si>
    <t>platosclosetocoee@gmail.com</t>
  </si>
  <si>
    <t>0b89276c-5e21-ec11-a56e-005056ad6d42</t>
  </si>
  <si>
    <t>eaPrYVmMQa8Twa7YSGX/PWvuw16KxnweWho7y7fMGggzvBEV22XM47quiGD8ahmFrnFtDxZC5djsfsHCym/3Kw==</t>
  </si>
  <si>
    <t>80831</t>
  </si>
  <si>
    <t>240 Citrus Tower Blvd, Ste C</t>
  </si>
  <si>
    <t>Clermont</t>
  </si>
  <si>
    <t>34711</t>
  </si>
  <si>
    <t>352-244-9195</t>
  </si>
  <si>
    <t>platosclosetclermont@gmail.com</t>
  </si>
  <si>
    <t>f21ee9c3-83db-df11-a866-001e0bcbd7b4</t>
  </si>
  <si>
    <t>whWsRGV+cras/+2mImjY10r747JEfXAFcdTyFVxRTeiBf3mjPFS1dgEE8u6/yGQfTm/afdaHFWqejDn2Qt2/Kg==</t>
  </si>
  <si>
    <t>11143</t>
  </si>
  <si>
    <t>Welch, Jon</t>
  </si>
  <si>
    <t>3107 N College Ave</t>
  </si>
  <si>
    <t>479-442-7529</t>
  </si>
  <si>
    <t>playitagainsportsfayetteville@yahoo.com</t>
  </si>
  <si>
    <t>071fe9c3-83db-df11-a866-001e0bcbd7b4</t>
  </si>
  <si>
    <t>t+my8bE/Hqfgpv5bIJmQKaws2LQKNY1PqWbh3RfAVwkCN9SLQ3BcAtPDGY2Q4PlAoLrDfMz0GeTUFxjpceJXeQ==</t>
  </si>
  <si>
    <t>11218</t>
  </si>
  <si>
    <t>Welch, Mike</t>
  </si>
  <si>
    <t>8173 W Fairview Ave</t>
  </si>
  <si>
    <t>Boise</t>
  </si>
  <si>
    <t>83704</t>
  </si>
  <si>
    <t>208-378-0053</t>
  </si>
  <si>
    <t>playitagainboise@hotmail.com</t>
  </si>
  <si>
    <t>ec546223-2cfa-e711-80d7-005056a746f2</t>
  </si>
  <si>
    <t>+F3DtNtSiwYVGFsOC60En2nFOMhz12XLidvLScY7OQPqYw4PGGeniOuWS+WT6ImvpuEOBUnFTG26Tjgi3f+SlQ==</t>
  </si>
  <si>
    <t>11709</t>
  </si>
  <si>
    <t>2730 Sundance Rd</t>
  </si>
  <si>
    <t>208-465-7427</t>
  </si>
  <si>
    <t>playitagainnampa@hotmail.com</t>
  </si>
  <si>
    <t>694847fc-14b4-ec11-a5bc-005056ad6d42</t>
  </si>
  <si>
    <t>Jy1p/yxHXnVIqgpxYqGorbCLgHXCzeAD6f2i5psr/dhB3fV/vDjUyeMeku9Nk+gxA2WufBFPNJwpxmnd6pnCXA==</t>
  </si>
  <si>
    <t>11798</t>
  </si>
  <si>
    <t>610 E Boise Ave</t>
  </si>
  <si>
    <t>83706</t>
  </si>
  <si>
    <t>(208) 227-8781</t>
  </si>
  <si>
    <t>playitagaineastboise@hotmail.com</t>
  </si>
  <si>
    <t>ca422dfd-83db-df11-a866-001e0bcbd7b4</t>
  </si>
  <si>
    <t>STU489hyXO8CQT69O9teygxZJZmGNcewidZIQITq9FJRQNlCf1TkzCnw7mjnNpURY3WtLTSzYwdmepZijSz66A==</t>
  </si>
  <si>
    <t>20076</t>
  </si>
  <si>
    <t>Weldon, Larry &amp; Kelly</t>
  </si>
  <si>
    <t>7200 Peach St Unit 160</t>
  </si>
  <si>
    <t>Erie</t>
  </si>
  <si>
    <t>16509</t>
  </si>
  <si>
    <t>814-866-3803</t>
  </si>
  <si>
    <t>ouacerie@gmail.com</t>
  </si>
  <si>
    <t>f607584d-84db-df11-a866-001e0bcbd7b4</t>
  </si>
  <si>
    <t>Jpla5kBOT0ScbiHBXerXx3AhLmD4NdfVK1CGvD8+tI45ra2pbM5bRo/wXnS5oCzli121KNfE4tFVINXZNQ8hQA==</t>
  </si>
  <si>
    <t>80036</t>
  </si>
  <si>
    <t>7200 Peach St Unit 115</t>
  </si>
  <si>
    <t>814-866-9822</t>
  </si>
  <si>
    <t>platoscloseterie@gmail.com</t>
  </si>
  <si>
    <t>f707584d-84db-df11-a866-001e0bcbd7b4</t>
  </si>
  <si>
    <t>TUmDNYA+GnIk7r0WUgusV5cUBtVP1TmIhH6nOypgbudxGUd/pqkeVI7AC6icJe5Slm3w3iaaxQFBbgKVK4xpqQ==</t>
  </si>
  <si>
    <t>80037</t>
  </si>
  <si>
    <t>1526 N Atherton St</t>
  </si>
  <si>
    <t>State College</t>
  </si>
  <si>
    <t>16803</t>
  </si>
  <si>
    <t>814-234-3450</t>
  </si>
  <si>
    <t>platosclosetpsu@gmail.com</t>
  </si>
  <si>
    <t>5432119f-13f2-ea11-a4e2-005056ad6d42</t>
  </si>
  <si>
    <t>yg+67RDvTN4dEER1J5Zk3vjDl7/xW0D7kW/XtYb757oeIaB3quECkzUjXWclfz52L5ASzRi6qCarupey+1Cw4A==</t>
  </si>
  <si>
    <t>60126</t>
  </si>
  <si>
    <t>Weldy, Kim</t>
  </si>
  <si>
    <t>655 Atlanta Road, Suite 201</t>
  </si>
  <si>
    <t>470-839-2804</t>
  </si>
  <si>
    <t>styleencorecumming@gmail.com</t>
  </si>
  <si>
    <t>e4c18465-84db-df11-a866-001e0bcbd7b4</t>
  </si>
  <si>
    <t>NdfQRaqPo088D2ukFs7pRWwOcYjiLKdR89jVRl5CXuAkCNAuWqwfNzlcPv8SGUB+m5fGxeClvAyNU67Q/g99IA==</t>
  </si>
  <si>
    <t>80229</t>
  </si>
  <si>
    <t>Wells, David</t>
  </si>
  <si>
    <t>2121 SW Fairlawn Plaza Dr</t>
  </si>
  <si>
    <t>816-408-3291</t>
  </si>
  <si>
    <t>platostopeka@gmail.com</t>
  </si>
  <si>
    <t>1338d2fe-d6c3-e211-8a29-001e0bcbd7b4</t>
  </si>
  <si>
    <t>t+BKP2iXLc9RsYj05/eLW32f0gmlMnoVmzGLdoJUNIQzE3vQiIB9ZMW/8QQch1ifBAYgNFaa1WUfx4Q0Qm96zw==</t>
  </si>
  <si>
    <t>80500</t>
  </si>
  <si>
    <t>Wendland, John</t>
  </si>
  <si>
    <t>3125 Calumet Ave  Unit 6</t>
  </si>
  <si>
    <t>219-465-1755</t>
  </si>
  <si>
    <t>owners@platosclosetvalparaiso.com</t>
  </si>
  <si>
    <t>a0c00d86-5d3c-e911-a3d9-0050568879d0</t>
  </si>
  <si>
    <t>vUffBhPt9s/Ke/yMHHYEoq82rdcmyM3v79yJcKz3kBio09LreWsSiEkx99gHbnZUMTc2rQPMrYKBR6Z85k9O8A==</t>
  </si>
  <si>
    <t>11743</t>
  </si>
  <si>
    <t>Wenger, Brent &amp; Cynthia</t>
  </si>
  <si>
    <t>1701 Mallory Lane Ste 350</t>
  </si>
  <si>
    <t>615-661-1107</t>
  </si>
  <si>
    <t>coolspringspias@yahoo.com</t>
  </si>
  <si>
    <t>a00d6806-bead-eb11-a522-005056ad6d42</t>
  </si>
  <si>
    <t>xRZeE5TLG3vAsbCbJ++VPjyu3xYm10tnGhLzyauUiKop7G3soXnECTvs0/VGMwMzHdPDhFWJmXq3hfOoYXgsSA==</t>
  </si>
  <si>
    <t>11777</t>
  </si>
  <si>
    <t>201 N Anderson Lane Suite 300</t>
  </si>
  <si>
    <t>Hendersonville</t>
  </si>
  <si>
    <t>37075</t>
  </si>
  <si>
    <t>615-822-6633</t>
  </si>
  <si>
    <t>pias37075@gmail.com</t>
  </si>
  <si>
    <t>47bc71d0-83db-df11-a866-001e0bcbd7b4</t>
  </si>
  <si>
    <t>Fl6+PSZbzlpmNrp5/CbxLy6OGTxENC7vgviPGopidgkuP626B6GJ6fytYIAeb0oEbxlrMQXVqL6UNodyBFgzQw==</t>
  </si>
  <si>
    <t>11406</t>
  </si>
  <si>
    <t>Werth, Patti</t>
  </si>
  <si>
    <t>3300 Princess Anne Rd, #721</t>
  </si>
  <si>
    <t>23456</t>
  </si>
  <si>
    <t>757-431-4448</t>
  </si>
  <si>
    <t>pias11406@itswerthit.com</t>
  </si>
  <si>
    <t>7a4afc67-16a1-e211-8a39-001e0bcbd7b4</t>
  </si>
  <si>
    <t>Mu7ZASKjXgP7DjOUuh5rtLLr/b37O/kyO9xT3Ftr6nAOcwMDtiw3lS/kdFHa1B53RwOWI7l7r4Cbi5E0Uc0cBA==</t>
  </si>
  <si>
    <t>80499</t>
  </si>
  <si>
    <t>West, Shaughn</t>
  </si>
  <si>
    <t>5616 E Broadway Blvd</t>
  </si>
  <si>
    <t>85711</t>
  </si>
  <si>
    <t>520-777-4478</t>
  </si>
  <si>
    <t>shaughn@platostucson.com</t>
  </si>
  <si>
    <t>8ea20872-9314-f011-a5e4-005056ad6d42</t>
  </si>
  <si>
    <t>iYzRYmc2PVYkH6JN5YYGHimVY3bdJxe0nCEkoWNClwbbpBLvyGsDAVcWG6qLe99RtQ/B6S9+zoy+HMUWY7qLwQ==</t>
  </si>
  <si>
    <t>21265</t>
  </si>
  <si>
    <t>West, Tiffany</t>
  </si>
  <si>
    <t>Kalispell</t>
  </si>
  <si>
    <t>e1fd2a06-84db-df11-a866-001e0bcbd7b4</t>
  </si>
  <si>
    <t>uNeNceYiFVa8R1BtqJvXsle2ugK+a+grebMPzkhf0hhI7wkT06vK4vmguckqg7SMd2bpNaTV1eZPpuHjiqwWLQ==</t>
  </si>
  <si>
    <t>20529</t>
  </si>
  <si>
    <t>Weston, Dawn &amp; Jim</t>
  </si>
  <si>
    <t>752 W Lumsden Rd</t>
  </si>
  <si>
    <t>813-654-8813</t>
  </si>
  <si>
    <t>ouacbrandon@yahoo.com</t>
  </si>
  <si>
    <t>570b9712-84db-df11-a866-001e0bcbd7b4</t>
  </si>
  <si>
    <t>52jGqNXxaowlxZ7doHMQSWh1Klilk16ksT3eorG3uyKKzI14hcFl07IQ4KE3qrdVAyAvH3JqH0c5q4IAh7j1kA==</t>
  </si>
  <si>
    <t>20665</t>
  </si>
  <si>
    <t>Weston, Kate</t>
  </si>
  <si>
    <t>3920 Britton Plaza</t>
  </si>
  <si>
    <t>813-832-4444</t>
  </si>
  <si>
    <t>ouacstampa@yahoo.com</t>
  </si>
  <si>
    <t>5fa54723-84db-df11-a866-001e0bcbd7b4</t>
  </si>
  <si>
    <t>FFCrAkKwKV+8qzBEZKl3q0gWt9rhSW0d48B2MuMNUY0KjoiVz/TJUosxzHHzR+nBf1bE2tNQEx+RGynnfH/I5A==</t>
  </si>
  <si>
    <t>20693</t>
  </si>
  <si>
    <t>Whaley, Karese</t>
  </si>
  <si>
    <t>4560 Yadkin Rd</t>
  </si>
  <si>
    <t>28303</t>
  </si>
  <si>
    <t>910-867-6822</t>
  </si>
  <si>
    <t>kareseouac@yahoo.com</t>
  </si>
  <si>
    <t>7fddf0b6-84db-df11-a866-001e0bcbd7b4</t>
  </si>
  <si>
    <t>nehEHNEHNsP4TNE5goQgFZ8184Hex9+tarKRnmlxtFDgnkZPy/9x7YVpSqI1mnPDy96fZi1IFaIDqm+9zPICHg==</t>
  </si>
  <si>
    <t>80347</t>
  </si>
  <si>
    <t>4550 Yadkin Rd</t>
  </si>
  <si>
    <t>910-867-8009</t>
  </si>
  <si>
    <t>4fc2fb18-f44f-ed11-a5c4-005056ad6d42</t>
  </si>
  <si>
    <t>I8RUdsCIkb4NsYYhDUhwz/PBC6T88KvwVKys6sMQ4fSzonNOWTYC6dnxdH6pR+7ASKF696dZ2jyZqyOh8U/hNw==</t>
  </si>
  <si>
    <t>11831</t>
  </si>
  <si>
    <t>Wheeler, Kris</t>
  </si>
  <si>
    <t>878 Rte. 291</t>
  </si>
  <si>
    <t>816-883-8201</t>
  </si>
  <si>
    <t>playitagainsportsliberty@gmail.com</t>
  </si>
  <si>
    <t>d4ba7f60-cb71-e011-bf8f-001e0bcbd7b4</t>
  </si>
  <si>
    <t>wN6b4wx9k4SZs0T6rq9PI7MmKKAPh8GR/DEbInhkra6BJQMggkNfMAd6xk32nq+mTDaSxiwLW/P7DeFjN+BLOA==</t>
  </si>
  <si>
    <t>20814</t>
  </si>
  <si>
    <t>White, Christine</t>
  </si>
  <si>
    <t>570 Cabela Dr</t>
  </si>
  <si>
    <t>304-909-0025</t>
  </si>
  <si>
    <t>ouacthehighlands@aol.com</t>
  </si>
  <si>
    <t>e32b39b6-e4cc-e411-bafe-005056a745ac</t>
  </si>
  <si>
    <t>rtJZ2X6HM7qxIAUQ3WxyXg2gtJR8AIIcBF5wcsGbrN2zbzSOR62ih+2i+FeJu6nPPI0TyrYAAulBlR9UzfOoWA==</t>
  </si>
  <si>
    <t>20932</t>
  </si>
  <si>
    <t>1925 Park Manor Blvd</t>
  </si>
  <si>
    <t>15205</t>
  </si>
  <si>
    <t>412-788-8000</t>
  </si>
  <si>
    <t>ouacinrobinson@aol.com</t>
  </si>
  <si>
    <t>635101f9-c542-ee11-a5c9-005056ad6d42</t>
  </si>
  <si>
    <t>0ymWzA5KXS0Ko3u0eHx2gvrTgED4HSl0/q1O8xtjURuyKr3BLmLb1QMwYs4dPflfxlYnbg2nEGUJOEC+YSYdsw==</t>
  </si>
  <si>
    <t>21198</t>
  </si>
  <si>
    <t>White, Julie</t>
  </si>
  <si>
    <t>1600 S Morgan Rd</t>
  </si>
  <si>
    <t>73128</t>
  </si>
  <si>
    <t>b8103658-9745-e411-b369-005056a745ac</t>
  </si>
  <si>
    <t>E3XAJYMWrA0GmnYv9KJoBYZTdTauj7DmihgJmQoCWieAsBWpSJGmP72i89iP3OCS3h8J/H1KQ0qhJ7bAf+ZiYA==</t>
  </si>
  <si>
    <t>20913</t>
  </si>
  <si>
    <t>White, Larry</t>
  </si>
  <si>
    <t>1458 Riverdale St</t>
  </si>
  <si>
    <t>W Springfield</t>
  </si>
  <si>
    <t>01089</t>
  </si>
  <si>
    <t>413-209-9675</t>
  </si>
  <si>
    <t>ouacwspringfield@gmail.com</t>
  </si>
  <si>
    <t>5b0add5e-ea01-e811-80d8-005056a746f2</t>
  </si>
  <si>
    <t>YhmupX2N/X3W92FpeMqPjtQc5Se/irm2TcjrYlrkfMXeEYzb0ZJO2RwS1KuVjqlU9/yShYKfnocauM9iGmEaUg==</t>
  </si>
  <si>
    <t>80718</t>
  </si>
  <si>
    <t>1472 Riverdale St, Suite B</t>
  </si>
  <si>
    <t>West Springfield</t>
  </si>
  <si>
    <t>413-439-7475</t>
  </si>
  <si>
    <t>platosclosetwestspringfield@gmail.com</t>
  </si>
  <si>
    <t>95eb0168-f48b-e611-80c6-005056a76ff2</t>
  </si>
  <si>
    <t>QmdpHIqk8fTLD7cmN/1P+Pcn3S/QQwhyeuyOSbuAYUyJqcbBPVbBVQVGPyI5vPIx9KwbZX1jPCC/F+WRa5b52A==</t>
  </si>
  <si>
    <t>20985</t>
  </si>
  <si>
    <t>Whitehead, Jodie</t>
  </si>
  <si>
    <t>14459 N Dale Mabry Hwy</t>
  </si>
  <si>
    <t>813-358-3123</t>
  </si>
  <si>
    <t>ouacnorthtampa@gmail.com</t>
  </si>
  <si>
    <t>1a745ee8-57a5-e811-80e6-005056a746f2</t>
  </si>
  <si>
    <t>TIXjA/eH2D4eygapj/LSYys/9iih8QjKr7ePTtJkuvifIo4M6FCSpyYAb2qja+7yBO3dDzj5IQJZ/Y//8fvmYA==</t>
  </si>
  <si>
    <t>21055</t>
  </si>
  <si>
    <t>Whittingham, Mike</t>
  </si>
  <si>
    <t>3238 King George Blvd #4</t>
  </si>
  <si>
    <t>V4P 1A5</t>
  </si>
  <si>
    <t>604-536-6823</t>
  </si>
  <si>
    <t>ouacsurrey@gmail.com</t>
  </si>
  <si>
    <t>fa6734a1-9dff-e711-80d8-005056a746f2</t>
  </si>
  <si>
    <t>hxwT7ySHomOQAfYWS8SX9Ox1YiQFuVeIAlQb2Di3/rzu2JhwM3IpDiZY8W4GJH2OoVr96sjn1HXVGQNHm6P/mw==</t>
  </si>
  <si>
    <t>21036</t>
  </si>
  <si>
    <t>Whittington, Benjamin</t>
  </si>
  <si>
    <t>1409 East Stone Drive Suite G</t>
  </si>
  <si>
    <t>423-765-1128</t>
  </si>
  <si>
    <t>onceuponachildkingsport@gmail.com</t>
  </si>
  <si>
    <t>bf7830d4-6535-e511-a1ea-005056a745ac</t>
  </si>
  <si>
    <t>zTifNvDlU3C4I/Q/MJML6dUYmt0RmXSDMTs+zULkKFrTpkpbdFu8nGxD3O5vmNa1JVMjWrXvg/xHaFDjEG1lgA==</t>
  </si>
  <si>
    <t>20945</t>
  </si>
  <si>
    <t>Whittington, Sara</t>
  </si>
  <si>
    <t>423-202-7272</t>
  </si>
  <si>
    <t>onceuponachild.johnsoncity@gmail.com</t>
  </si>
  <si>
    <t>740879e0-5f6c-e111-a0f5-001e0bcbd7b4</t>
  </si>
  <si>
    <t>ZXTcfBfJ5kpDJZxHLXVva7zioH9ZFmxNZRPrt9le2dglyWi7n3rfy9g+3eYHYhgba23juVe7WGfp/YBM4q2f/g==</t>
  </si>
  <si>
    <t>20831</t>
  </si>
  <si>
    <t>Whitton, Allison</t>
  </si>
  <si>
    <t>1013 W Bay Area Blvd</t>
  </si>
  <si>
    <t>77598</t>
  </si>
  <si>
    <t>281-218-6676</t>
  </si>
  <si>
    <t>president@sunrise-ridge.com</t>
  </si>
  <si>
    <t>2d7a855f-84db-df11-a866-001e0bcbd7b4</t>
  </si>
  <si>
    <t>dAKbdQKhU0yhfQtFdzyvX63Zrd3KULDjuNuZmKjOrz0zN3ajZUGG5jXJ/Q/Li3iyKWm4xZkXdjJpHBRrwASMdA==</t>
  </si>
  <si>
    <t>80199</t>
  </si>
  <si>
    <t>26440 FM 1093</t>
  </si>
  <si>
    <t>77406</t>
  </si>
  <si>
    <t>281-265-1909</t>
  </si>
  <si>
    <t>e1c18465-84db-df11-a866-001e0bcbd7b4</t>
  </si>
  <si>
    <t>8H42HOy9khTteQqvozjd/W+pTLk0ux/JrbY2XNiF9A4Fu8/sJ6tz6RMCKaeyGmQmlz/t5Ifxb+k46BzqOWBOiw==</t>
  </si>
  <si>
    <t>80224</t>
  </si>
  <si>
    <t>1013 Bay Area Blvd</t>
  </si>
  <si>
    <t>281-488-3225</t>
  </si>
  <si>
    <t>27c8f874-84db-df11-a866-001e0bcbd7b4</t>
  </si>
  <si>
    <t>iE8dB8/0mF1o9isGbya4FKGnGbMFzXgV8VGw98LBlVppDV+tafXmA881DkKYxhhRU5A7EmdUvm9/J7IhFIGbuA==</t>
  </si>
  <si>
    <t>80269</t>
  </si>
  <si>
    <t>7885 FM 1960 Rd W</t>
  </si>
  <si>
    <t>77070</t>
  </si>
  <si>
    <t>281-807-9466</t>
  </si>
  <si>
    <t>56a862a7-84db-df11-a866-001e0bcbd7b4</t>
  </si>
  <si>
    <t>ioqw9BfRItIPN0Dr1ZOL8o35XLYkiUbJp7ml0Qxec66Y22gO4WhTd4vVsPjLuawoHQxPnygzCUBtTZihZhaJyg==</t>
  </si>
  <si>
    <t>80337</t>
  </si>
  <si>
    <t>10516 Old Katy Rd</t>
  </si>
  <si>
    <t>77043</t>
  </si>
  <si>
    <t>713-464-5555</t>
  </si>
  <si>
    <t>5b15a51e-66cc-e111-a9db-001e0bcbd7b4</t>
  </si>
  <si>
    <t>V34EzRLCcXL81i+ZGpB8D5U0kbqgrBMbdJdFAchtnmfUSYRK+4F7HtkX4eeZ2IlJF+DTJlOh7pTsd+J7UV0MJg==</t>
  </si>
  <si>
    <t>80466</t>
  </si>
  <si>
    <t>3277 SW Freeway Ste C</t>
  </si>
  <si>
    <t>77027</t>
  </si>
  <si>
    <t>713-592-0002</t>
  </si>
  <si>
    <t>8e812ebe-b906-e311-aa3f-001e0bcbd7b4</t>
  </si>
  <si>
    <t>NyooM5Hb6NApaXK6kaO6K1+U2TwYbZnVbXtGkSWjySvjRP8YG94uLc8Nf8EzvN3Wumk770nZc9Qbjcn5B/Ns3A==</t>
  </si>
  <si>
    <t>60009</t>
  </si>
  <si>
    <t>7885 FM 1960 West  Unit C</t>
  </si>
  <si>
    <t>281-894-5238</t>
  </si>
  <si>
    <t>60009manager@sunrise-ridge.com</t>
  </si>
  <si>
    <t>8a84a829-84db-df11-a866-001e0bcbd7b4</t>
  </si>
  <si>
    <t>HkvWzdFlXKycub40IB/OcKdssIGcK6rLT5uKyVk/vfa4YztP8PPglROghQ1qs6RVaZyaiUc2Lj8g5rX/8jJX3Q==</t>
  </si>
  <si>
    <t>20712</t>
  </si>
  <si>
    <t>Wilburn, Karen</t>
  </si>
  <si>
    <t>16646 San Pedro Ave</t>
  </si>
  <si>
    <t>210-490-6822</t>
  </si>
  <si>
    <t>ouacsa@yahoo.com</t>
  </si>
  <si>
    <t>d88aa0e5-bb77-e211-b572-001e0bcbd7b4</t>
  </si>
  <si>
    <t>cO7lwZXcjcZzChJnwjxN+VHSGEyn+VSFajrDOYtCjRrZ4QrxfYvKdLm5EnM0v15jsyyicT/j5v/H4s8zmUkKvw==</t>
  </si>
  <si>
    <t>20863</t>
  </si>
  <si>
    <t>6945 Bandera Rd</t>
  </si>
  <si>
    <t>Leon Valley</t>
  </si>
  <si>
    <t>78238</t>
  </si>
  <si>
    <t>210-682-6822</t>
  </si>
  <si>
    <t>ouacsawest@outlook.com</t>
  </si>
  <si>
    <t>7de8043f-e17c-e511-a1ea-005056a745ac</t>
  </si>
  <si>
    <t>WgW55RHZanXHsWkZyNrfVxDyfbdZkHqQTN/ne2znMANly8ZzFzoZyEZI/0zJ/nJ+6frF4vVSITOpqLXkYjOYAw==</t>
  </si>
  <si>
    <t>20956</t>
  </si>
  <si>
    <t>135 Athenian Dr</t>
  </si>
  <si>
    <t>Universal City</t>
  </si>
  <si>
    <t>78148</t>
  </si>
  <si>
    <t>210-658-6822</t>
  </si>
  <si>
    <t>20f6a2c4-f13a-e511-a1ea-005056a745ac</t>
  </si>
  <si>
    <t>AuLwl0PqojcSyXtrJ6G+gwkEAX33+WsSAcVW8aFk11dv6SS4LOmLN8yyfhyy5y5mVTHjdcwR6Ft/dN8qIvI47Q==</t>
  </si>
  <si>
    <t>60072</t>
  </si>
  <si>
    <t>Williams, Chelle</t>
  </si>
  <si>
    <t>3661 Sangani Blvd, Ste D</t>
  </si>
  <si>
    <t>228-967-7966</t>
  </si>
  <si>
    <t>styleencorediberville@yahoo.com</t>
  </si>
  <si>
    <t>d4a59783-e687-e511-a1ea-005056a745ac</t>
  </si>
  <si>
    <t>6OmHcUJTFQtm2y4WAx/ifX19OeNCiwqXJQuWL/x1twVrQPGUbykNpcn4xKhv+I9ylpcfM7DOI8pLfRe9k3MaUg==</t>
  </si>
  <si>
    <t>20957</t>
  </si>
  <si>
    <t>Williams, Kalvin</t>
  </si>
  <si>
    <t>10323 Southern Blvd</t>
  </si>
  <si>
    <t>33411</t>
  </si>
  <si>
    <t>561-429-5331</t>
  </si>
  <si>
    <t>onceuponachildroyalpalmbeach@yahoo.com</t>
  </si>
  <si>
    <t>5888e818-45fd-e711-80d7-005056a746f2</t>
  </si>
  <si>
    <t>6Ajt9ATOiKNviz+hgIT/BrHae0GffWhhO2Ln6FGrwIZ41nGemkBMbgsVYWHzSHtMKi8bfJcD773pTs0i0gWJ2w==</t>
  </si>
  <si>
    <t>21035</t>
  </si>
  <si>
    <t>Williams, Shirley</t>
  </si>
  <si>
    <t>8675 W Grand River Ave</t>
  </si>
  <si>
    <t>810-360-0033</t>
  </si>
  <si>
    <t>onceuponachildbrighton@gmail.com</t>
  </si>
  <si>
    <t>0919e2bd-86a3-ef11-a5dc-005056ad6d42</t>
  </si>
  <si>
    <t>bUQPmRuz4TpUjdDBVA2/hg18buOKzuLx3BECiwrMIemlkDE8amD/4xTjABmMyoxXSwfN6ZHYHu2uFjLvgGndBg==</t>
  </si>
  <si>
    <t>11905</t>
  </si>
  <si>
    <t>Willmon, Jessie</t>
  </si>
  <si>
    <t>15412 E Sprague Ave, Ste 12</t>
  </si>
  <si>
    <t>99037</t>
  </si>
  <si>
    <t>509-862-4153</t>
  </si>
  <si>
    <t>store@playitagainsportsSVWA.com</t>
  </si>
  <si>
    <t>57ae002b-77c8-ea11-a4df-005056ad6d42</t>
  </si>
  <si>
    <t>8ejfBzp88AwGw7JdLFpwPy9ag5nd7u0cjSwvPhvlSgEQ1Eh42AJuBROZWBjYkdSTbs8U1akcawfq6AExNfCgYg==</t>
  </si>
  <si>
    <t>80792</t>
  </si>
  <si>
    <t>Willoughby, Margaret</t>
  </si>
  <si>
    <t>2480 Briarcliff Rd, Ste 2</t>
  </si>
  <si>
    <t>30329</t>
  </si>
  <si>
    <t>404-929-0224</t>
  </si>
  <si>
    <t>sales@ecolines.org</t>
  </si>
  <si>
    <t>21a8b21b-562a-e911-a37b-0050568879d0</t>
  </si>
  <si>
    <t>qBLxYRFidcXWg72BbfSWFeHGFtjQmBk+6r6/wYPwhKJ3OwoULZyoLUKaZLzZKLryEOUXxqoh7mfZk5FU495LFw==</t>
  </si>
  <si>
    <t>21068</t>
  </si>
  <si>
    <t>Wilson, Adrienne</t>
  </si>
  <si>
    <t>12220 W 135th St</t>
  </si>
  <si>
    <t>913-381-9685</t>
  </si>
  <si>
    <t>ouacoverlandpark@gmail.com</t>
  </si>
  <si>
    <t>61b77d96-325b-ef11-a5da-005056ad6d42</t>
  </si>
  <si>
    <t>Fc+Dlhkl3TJ7TBEnsU4Z9fYSd4FNmqbbOU1cYljZUR9YJzOzC5qtlVnqNrNPcR7tZgeqYnWwzXDRNBtVC8Hvbw==</t>
  </si>
  <si>
    <t>80945</t>
  </si>
  <si>
    <t>Wilson, Kelly</t>
  </si>
  <si>
    <t>2305 W Jackson Ave, Suite 205</t>
  </si>
  <si>
    <t>Oxford</t>
  </si>
  <si>
    <t>38655</t>
  </si>
  <si>
    <t>662-202-1945</t>
  </si>
  <si>
    <t>8e112bea-3bfa-e811-80eb-005056a746f2</t>
  </si>
  <si>
    <t>ifJjVt7E2LqphKJycNgPYl7IlkOUnAPTUZ9UIUYuojG2DzhxqeubQfk6Y7+VFUC1aWKwf/LSQYYqt9ocoEd4Xg==</t>
  </si>
  <si>
    <t>11738</t>
  </si>
  <si>
    <t>Wilson, Michael</t>
  </si>
  <si>
    <t>11800 S Cleveland Ave, #A-125</t>
  </si>
  <si>
    <t>239-274-8646</t>
  </si>
  <si>
    <t>fmplayit@gmail.com</t>
  </si>
  <si>
    <t>00fea24b-cc9d-e111-97f0-001e0bcbd7b4</t>
  </si>
  <si>
    <t>9ZndqMRD9BAk/BSFTOevgV050UNPF1q1UuFuwmULe33eCTCb9NvY2oG2oojbw3hQoc9lqAu3gSAB6ghEtX3mGg==</t>
  </si>
  <si>
    <t>20838</t>
  </si>
  <si>
    <t>Wilson, Pat</t>
  </si>
  <si>
    <t>210 The Boardwalk, Unit 4</t>
  </si>
  <si>
    <t>N2N 0B1</t>
  </si>
  <si>
    <t>519-208-2233</t>
  </si>
  <si>
    <t>onceuponachildkw@gmail.com</t>
  </si>
  <si>
    <t>375e157c-4bb5-ee11-a5cf-005056ad6d42</t>
  </si>
  <si>
    <t>bbJpUKbK/YY3d6X0lahk2v/+70XiydUw4RzgFu2QGkovGgo79jlbSig3g+wVtIXHjm4nSI+wAt/26lM330qFPQ==</t>
  </si>
  <si>
    <t>80925</t>
  </si>
  <si>
    <t>Wilson, Paula</t>
  </si>
  <si>
    <t>e1fa02c9-b577-e711-80d2-005056a746f2</t>
  </si>
  <si>
    <t>YYfSRtZrlq29dhxthcwivsph3myafm2eaJMO93DI1t5rXnfOIaBJ5O49lpbf/QuexzZRPMZI2tcWJ3k4a6rjYg==</t>
  </si>
  <si>
    <t>60093</t>
  </si>
  <si>
    <t>Wiseman, Debra</t>
  </si>
  <si>
    <t>1790 East Market St, Ste 144</t>
  </si>
  <si>
    <t>540-217-2412</t>
  </si>
  <si>
    <t>styleencoreharrisonburg@gmail.com</t>
  </si>
  <si>
    <t>9b409a1e-cba4-e511-a1ea-005056a745ac</t>
  </si>
  <si>
    <t>4FsTjx5nEq1i69OiQq46pdO9wGgKJZx1JZXb+/jQgmpppUMHOzBVeo3Y+7qHfQDDIg/zPPZiRw+lB/oQCziXGA==</t>
  </si>
  <si>
    <t>80618</t>
  </si>
  <si>
    <t>Wittiger, Cynthia</t>
  </si>
  <si>
    <t>3131 27th St NE</t>
  </si>
  <si>
    <t>T1Y 7L5</t>
  </si>
  <si>
    <t>587-393-6776</t>
  </si>
  <si>
    <t>info@platosclosetcalgarynortheast.com</t>
  </si>
  <si>
    <t>f2698e1f-a8a8-e911-a47e-005056ad6d42</t>
  </si>
  <si>
    <t>jaDzblFQw/Wy83Kvu0PcLW+lVsUbv8CkmQQVbPZsl06SpUwwhApAWQLB9Mf7ckgoJ7VpnjBLfbdU0puTyS2iiw==</t>
  </si>
  <si>
    <t>21082</t>
  </si>
  <si>
    <t>Wombles, Christina</t>
  </si>
  <si>
    <t>422 N Alafaya Trail, Ste 103</t>
  </si>
  <si>
    <t>407-413-5823</t>
  </si>
  <si>
    <t>ouacalafaya@gmail.com</t>
  </si>
  <si>
    <t>34fc025e-d997-e711-80d2-005056a746f2</t>
  </si>
  <si>
    <t>vOolanC2uaf1ERDbK49+7yluhAF+SLSkZBB5TV0Y7MX1pjUAqy9RCzLPxFI8uRpN/qTZc7b9JSdOAZHMnR6QTQ==</t>
  </si>
  <si>
    <t>11704</t>
  </si>
  <si>
    <t>Wong, Alan</t>
  </si>
  <si>
    <t>1500 Layfayette Rd.</t>
  </si>
  <si>
    <t>603-287-4218</t>
  </si>
  <si>
    <t>alanwong@portsmouthpartners.com</t>
  </si>
  <si>
    <t>7ea247b0-8fbe-ed11-a5c6-005056ad6d42</t>
  </si>
  <si>
    <t>N2WZZDmHq6CNkSx3zt/ZUGTcm5GOC3CjfroxiqUXXlXvrc+fTJbL+a8xNn2OvAHhvQcpem/9I5TxHxwsavDjSg==</t>
  </si>
  <si>
    <t>21181</t>
  </si>
  <si>
    <t>Wood, Bryan</t>
  </si>
  <si>
    <t>2960 W Eldorado Pkwy Ste 30</t>
  </si>
  <si>
    <t>972-529-6822</t>
  </si>
  <si>
    <t>onceuponachildmckinneytx@gmail.com</t>
  </si>
  <si>
    <t>5649f51f-3467-e711-80d1-005056a746f2</t>
  </si>
  <si>
    <t>WfEBfWLPEk5QzjL+zAZAbePKWuNpbk4mNlRj5atA7be5i5K3Ywe1SJr0FySrjURQqIX6p43sbjoVX/jWO7M+4A==</t>
  </si>
  <si>
    <t>11699</t>
  </si>
  <si>
    <t>Wood, Scott</t>
  </si>
  <si>
    <t>520 N Thompson Lane</t>
  </si>
  <si>
    <t>615-895-7529</t>
  </si>
  <si>
    <t>piasmboro@yahoo.com</t>
  </si>
  <si>
    <t>a996f796-07da-ed11-a5c7-005056ad6d42</t>
  </si>
  <si>
    <t>M74g+Ytop9eWIt+FoPaThmgxiO0wI3sRgxyZx4IAFyLyIHi+ErAjahplQHDntLQ7b/O81N0mtSA5djsA2MbVmw==</t>
  </si>
  <si>
    <t>21186</t>
  </si>
  <si>
    <t>Woodard, Jennifer</t>
  </si>
  <si>
    <t>6411 Triangle Plantation Dr, Ste 107</t>
  </si>
  <si>
    <t>919-534-0050</t>
  </si>
  <si>
    <t>Onceuponachildraleigh@gmail.com</t>
  </si>
  <si>
    <t>2ec067ce-e4df-e511-a1ea-005056a745ac</t>
  </si>
  <si>
    <t>yP/qaqJ9scXookgMCIbhjIDuT4B+OzQVefbD8nkcBmrhL0+FMTZyk9/nmMZnxjnRPsgV7j5QYzoQv7FjN+CzwA==</t>
  </si>
  <si>
    <t>80626</t>
  </si>
  <si>
    <t>Woodworth, Robert</t>
  </si>
  <si>
    <t>17570 Southcenter Pkwy</t>
  </si>
  <si>
    <t>Tukwila</t>
  </si>
  <si>
    <t>98788</t>
  </si>
  <si>
    <t>206-575-7778</t>
  </si>
  <si>
    <t>robbpcas@gmail.com</t>
  </si>
  <si>
    <t>846d6ca3-7cce-e911-a4ce-005056ad6d42</t>
  </si>
  <si>
    <t>qd5B8822CsB5JwHKuBw1JCBmXVojC9fGr+ZOelo7lxA8N6Pu+PD2GMLZzif8PgVOcYK+PaMgAeAaAXGudDoJzA==</t>
  </si>
  <si>
    <t>80764</t>
  </si>
  <si>
    <t>18920 28th Ave W</t>
  </si>
  <si>
    <t>98036</t>
  </si>
  <si>
    <t>425-775-5868</t>
  </si>
  <si>
    <t>platoslynnwood@gmail.com</t>
  </si>
  <si>
    <t>d7422dfd-83db-df11-a866-001e0bcbd7b4</t>
  </si>
  <si>
    <t>PuOQp24ASQDX3Vdgo0AObcdWZxNbDQPBV8n+/Oamh6kvncbE3S2L8vE1BFIKXlzc3lXT9190IfCfw+9zF6KWoA==</t>
  </si>
  <si>
    <t>20213</t>
  </si>
  <si>
    <t>Wright, Karen</t>
  </si>
  <si>
    <t>1505 Guelph Line</t>
  </si>
  <si>
    <t>L7P 3B6</t>
  </si>
  <si>
    <t>905-335-3352</t>
  </si>
  <si>
    <t>onceuponachildBurlington@gmail.com</t>
  </si>
  <si>
    <t>de422dfd-83db-df11-a866-001e0bcbd7b4</t>
  </si>
  <si>
    <t>fT6PDwnH2RxZKhvt/dkMKSVgCTef9YXfl3x1m4wC7Rl06qjv0nJ3Cr4RptUmkXPRewZ/DuXCTyrIAXAmMmRIoQ==</t>
  </si>
  <si>
    <t>20256</t>
  </si>
  <si>
    <t>1550 Upper James St Unit 19</t>
  </si>
  <si>
    <t>L9B 2L6</t>
  </si>
  <si>
    <t>905-318-8685</t>
  </si>
  <si>
    <t>onceuponachildHamilton@gmail.com</t>
  </si>
  <si>
    <t>02122e95-84db-df11-a866-001e0bcbd7b4</t>
  </si>
  <si>
    <t>pJQIZtomdmbpWOatmimXZjh/YysUIB0BmEcaCldtP/k8NiNjomQRTU6e/i+i9IFvLPvY9r4kGp25v6O41k3Xtw==</t>
  </si>
  <si>
    <t>80317</t>
  </si>
  <si>
    <t>1505 Guelph Line Unit 10B</t>
  </si>
  <si>
    <t>905-315-7474</t>
  </si>
  <si>
    <t>platosburlington@gmail.com</t>
  </si>
  <si>
    <t>83b92f6b-0e4d-e111-aba0-001e0bcbd7b4</t>
  </si>
  <si>
    <t>7bH5xafEdaWVwuYSgWgKInf/Km54oYevnBNhj4Qgv8bnBhhRx3VSpr5ZxNaOHDD0AeDUoP+5P7M9Qvd+yc2Bcw==</t>
  </si>
  <si>
    <t>80446</t>
  </si>
  <si>
    <t>505 Rymal Rd E</t>
  </si>
  <si>
    <t>L8W 3X1</t>
  </si>
  <si>
    <t>905-383-0505</t>
  </si>
  <si>
    <t>platoshamilton@gmail.com</t>
  </si>
  <si>
    <t>6ee400e0-e3c9-e511-a1ea-005056a745ac</t>
  </si>
  <si>
    <t>sQEDFhZc/NZ8QPCQ4rvxoR9xCu9HwjJHFut7Yl/ccd3e6Su+qMscdBLAA/CTb1X4cFJvs5q8vraNhUYA4qYiUg==</t>
  </si>
  <si>
    <t>80622</t>
  </si>
  <si>
    <t>55 Ontario St S, Unit 30B</t>
  </si>
  <si>
    <t>L9T 2M3</t>
  </si>
  <si>
    <t>289-851-1441</t>
  </si>
  <si>
    <t>platosmilton@gmail.com</t>
  </si>
  <si>
    <t>a5144361-0cd5-eb11-a531-005056ad6d42</t>
  </si>
  <si>
    <t>aQAOoESqI83CIMpQlp9C6dJnXxhS3LWkEQEs7jo3+MwFBc54nusQA9tAqWcDUjBf3J9AInRnukjvp1Ei4gjXow==</t>
  </si>
  <si>
    <t>21119</t>
  </si>
  <si>
    <t>Wu, Johnny</t>
  </si>
  <si>
    <t>471 Hazeldean Rd, Unit #8</t>
  </si>
  <si>
    <t>K2L 4B8</t>
  </si>
  <si>
    <t>343-588-6822</t>
  </si>
  <si>
    <t>onceuponachildkanata@gmail.com</t>
  </si>
  <si>
    <t>9774fe73-e449-e611-a3ce-005056a745ac</t>
  </si>
  <si>
    <t>yxVb/jIgyrVYMvlUrqDT5slDW8l1JwZbYoL8Hg4SGYd+hUFHBRmbr9+0BRYxA9fgLhz9W6Iaz5j6nB1BUitI4g==</t>
  </si>
  <si>
    <t>80640</t>
  </si>
  <si>
    <t>Yanda, Martin</t>
  </si>
  <si>
    <t>10400 S Western Ave Ste 3</t>
  </si>
  <si>
    <t>73139</t>
  </si>
  <si>
    <t>405-237-3737</t>
  </si>
  <si>
    <t>4b0b9712-84db-df11-a866-001e0bcbd7b4</t>
  </si>
  <si>
    <t>akb2Ic1FRk0ZOMMValr2DXHpsGCDtg+ER5v3hUurISgiKXa9KHs3hZbF0zv6V1STvPt9ffXLj5GIQhkT/YFhXg==</t>
  </si>
  <si>
    <t>20652</t>
  </si>
  <si>
    <t>Yanda, Marty</t>
  </si>
  <si>
    <t>10400 S  Western Ave Ste 13</t>
  </si>
  <si>
    <t>405-735-8200</t>
  </si>
  <si>
    <t>okcouac@yahoo.com</t>
  </si>
  <si>
    <t>af82733d-5fb1-ee11-a5cf-005056ad6d42</t>
  </si>
  <si>
    <t>mVXEoIrEn8uGVg311tfVR9/4Wyo0VP4RO2oVGQsWd+c6j8eBGaXpN2LpfnTa+WWJi+QiHAiPDArf6VqRaaMPvA==</t>
  </si>
  <si>
    <t>60138</t>
  </si>
  <si>
    <t>Yatawara, Rasika</t>
  </si>
  <si>
    <t>1289 Marlborough Ct</t>
  </si>
  <si>
    <t>L6H 2N7</t>
  </si>
  <si>
    <t>905-842-4000</t>
  </si>
  <si>
    <t>10007ontario@gmail.com</t>
  </si>
  <si>
    <t>185be0e2-cf4f-e011-bf8f-001e0bcbd7b4</t>
  </si>
  <si>
    <t>9l+fRVKPXQ+E32bCCcRLddo94rFwf+ebdENWi6ufma/OM3AWduaZ8XEuLA7/uXhplLz48TFQAmmbaZ1WoOtljQ==</t>
  </si>
  <si>
    <t>80412</t>
  </si>
  <si>
    <t>Yates, Dayna</t>
  </si>
  <si>
    <t>1114 N Main St</t>
  </si>
  <si>
    <t>Logan</t>
  </si>
  <si>
    <t>84321</t>
  </si>
  <si>
    <t>435-752-9940</t>
  </si>
  <si>
    <t>platosclosetlogan@gmail.com</t>
  </si>
  <si>
    <t>0c321813-5bde-ea11-a4e2-005056ad6d42</t>
  </si>
  <si>
    <t>2SnXOLg98EutOQ+NyNH2vJXLFiadzxseL71FC+YkE6KTqSl+b6Duge6vjPqxOiGcnIOr7xJPJncBajf3HJnsyg==</t>
  </si>
  <si>
    <t>21101</t>
  </si>
  <si>
    <t>Yetta, Darlene</t>
  </si>
  <si>
    <t>3122 Severn Ave</t>
  </si>
  <si>
    <t>Metairie</t>
  </si>
  <si>
    <t>70002</t>
  </si>
  <si>
    <t>504-281-4996</t>
  </si>
  <si>
    <t>f0c18465-84db-df11-a866-001e0bcbd7b4</t>
  </si>
  <si>
    <t>mmy3xCsjb22JovI050guj6nbSErpmGMqEs9Wchn++MYNaAPpoI6XOosFBV94/keI6urD3qcinKg0F/hXbs9wHw==</t>
  </si>
  <si>
    <t>80242</t>
  </si>
  <si>
    <t>Young, Jeff &amp; Barney, Justin</t>
  </si>
  <si>
    <t>8017 W Franklin Rd</t>
  </si>
  <si>
    <t>83709</t>
  </si>
  <si>
    <t>208-377-9334</t>
  </si>
  <si>
    <t>platosboise@gmail.com</t>
  </si>
  <si>
    <t>37c8f874-84db-df11-a866-001e0bcbd7b4</t>
  </si>
  <si>
    <t>hdT5MNXIIn+Axe/MiDXandSeDrfh53MBjcyhdg/klfUvYMUJ5hAJhDpoiu1vlo8SlUBrTSVa14OUKMINAlwCDQ==</t>
  </si>
  <si>
    <t>80289</t>
  </si>
  <si>
    <t>Young, Jeff &amp; Ross, Scott</t>
  </si>
  <si>
    <t>7303 W Canal Dr Suite B104</t>
  </si>
  <si>
    <t>509-736-3600</t>
  </si>
  <si>
    <t>platosrocks@gmail.com</t>
  </si>
  <si>
    <t>a9dc8cb2-15ba-ee11-a5cf-005056ad6d42</t>
  </si>
  <si>
    <t>XgHYjcaUBZe67GEnkKCcg1KETz7EF+LD1Wucdax33RYTJIfVk2KUWkknqs75DNuGZj5IGdG+JD9HV/1iKy4E4A==</t>
  </si>
  <si>
    <t>11871</t>
  </si>
  <si>
    <t>Zielke, Aaron</t>
  </si>
  <si>
    <t>1551 Hwy 287 N</t>
  </si>
  <si>
    <t>76063</t>
  </si>
  <si>
    <t>817-592-3020</t>
  </si>
  <si>
    <t>playitagainsportsmansfieldtx@gmail.com</t>
  </si>
  <si>
    <t>01eaf959-993d-e811-80da-005056a746f2</t>
  </si>
  <si>
    <t>1zNp7gZex58bAmtkyRHOtgLdCpSfkCpqHoOA9/0ajO1V4X1fMG3riIjLBBDozAbPW+FLF739D243VzKvFu84Cg==</t>
  </si>
  <si>
    <t>11713</t>
  </si>
  <si>
    <t>Zimmerman, Mark</t>
  </si>
  <si>
    <t>5407 Fruitville Rd</t>
  </si>
  <si>
    <t>34232</t>
  </si>
  <si>
    <t>941-378-1477</t>
  </si>
  <si>
    <t>mark@playitagainsportssarasota.com</t>
  </si>
  <si>
    <t>b3606ce7-0df4-ed11-a5c7-005056ad6d42</t>
  </si>
  <si>
    <t>ypKgYTVexpimkTj1lUvY/+kcxHkKFWekWRHeVde/JwRQ2wA8aBdpJObodsk1RSpnz/dlVOzTIX2GIHnyvTu+0g==</t>
  </si>
  <si>
    <t>11850</t>
  </si>
  <si>
    <t>Zimmermann, Georgia</t>
  </si>
  <si>
    <t>1525 Baytree Road, Suite #A</t>
  </si>
  <si>
    <t>229-232-4683</t>
  </si>
  <si>
    <t>playitagainsportsvaldostaga@gmail.com</t>
  </si>
  <si>
    <t>052192b8-0f07-e111-891e-001e0bcbd7b4</t>
  </si>
  <si>
    <t>6CxKrxoZWhCOvyITw8Xm3v4252eXxEgWldqo2Xmr4OZmPKGM3I2zLlAigCuzzgW10dXFyOZ1Fg1+OU2E+N8xig==</t>
  </si>
  <si>
    <t>80438</t>
  </si>
  <si>
    <t>Zirschky, Julia</t>
  </si>
  <si>
    <t>8970 S Broadway Ave</t>
  </si>
  <si>
    <t>Tyler</t>
  </si>
  <si>
    <t>75703</t>
  </si>
  <si>
    <t>903-534-2956</t>
  </si>
  <si>
    <t>go2platos@gmail.com</t>
  </si>
  <si>
    <t>5b98e06a-ea73-e311-8b1d-001e0bcbd7b4</t>
  </si>
  <si>
    <t>dBF34w0U2M99yW/UJwU7QzjrFJ1w9M7LG7ixwAxvqpQBDiki+n1sX0I7+Z9XvbKUThYx3uwSsug4QLrzohZOpQ==</t>
  </si>
  <si>
    <t>80535</t>
  </si>
  <si>
    <t>3096 N Eastman Rd, Ste 110</t>
  </si>
  <si>
    <t>903-663-2340</t>
  </si>
  <si>
    <t>platoslongview@gmail.com</t>
  </si>
  <si>
    <t>26c8f874-84db-df11-a866-001e0bcbd7b4</t>
  </si>
  <si>
    <t>jw8i8qmaBiNng+J7BtTA6TaJ8zsckz1Ig6zfa+xUCDHEconX1/cnQHDaK396Rf8LB7rWFQAta+N7Lpm/nAJFmg==</t>
  </si>
  <si>
    <t>80268</t>
  </si>
  <si>
    <t>2050 W University Dr #206</t>
  </si>
  <si>
    <t>75071</t>
  </si>
  <si>
    <t>214-544-7463</t>
  </si>
  <si>
    <t>platosmckinney@gmail.com</t>
  </si>
  <si>
    <t>0364ba03-6469-e611-80c6-005056a76ff2</t>
  </si>
  <si>
    <t>+5or7qYfYQYcdgnzz+xU3iej+BEH7n9FhjDpPvlbXkoiCLUJNFlGxzse8rEVQ6yP7VZvQam2S3lQRmfUAN55TQ==</t>
  </si>
  <si>
    <t>20981</t>
  </si>
  <si>
    <t>8970 S Broadway Ave, Ste 188</t>
  </si>
  <si>
    <t>903-504-5538</t>
  </si>
  <si>
    <t>ouactyler@gmail.com</t>
  </si>
  <si>
    <t>cd5bde34-cc87-e111-8a1d-001e0bcbd7b4</t>
  </si>
  <si>
    <t>DxIrY/Yu//Wy76nY2hfx0q31NQXYzC57mp7GB5p0mNQU1KqR12U08yMw/JYXu5yXYf1LTzlCGOJMQMXsjOZEVg==</t>
  </si>
  <si>
    <t>20835</t>
  </si>
  <si>
    <t>Zoroya, Jeff</t>
  </si>
  <si>
    <t>1131 NE Rice Rd</t>
  </si>
  <si>
    <t>816-246-8539</t>
  </si>
  <si>
    <t>ouac.lsmo.christie@gmail.com</t>
  </si>
  <si>
    <t>11b49f58-bf5e-e311-9077-001e0bcbd7b4</t>
  </si>
  <si>
    <t>i8oXfsNTUsLkY0bY1lwRiOqgFT6IeWfptgBujDWdVR39P8hqRaUxoe+w5LTsF58uf9IJWdKLXFWx1LSDROQZEQ==</t>
  </si>
  <si>
    <t>80531</t>
  </si>
  <si>
    <t>Zuber, Dana</t>
  </si>
  <si>
    <t>9490 Transit Rd</t>
  </si>
  <si>
    <t>East Amherst</t>
  </si>
  <si>
    <t>14051</t>
  </si>
  <si>
    <t>716-580-3400</t>
  </si>
  <si>
    <t>platoscloseteastamherst@gmail.com</t>
  </si>
  <si>
    <t>e6c18465-84db-df11-a866-001e0bcbd7b4</t>
  </si>
  <si>
    <t>wIdD5pRXWYrthm/QKrnCaEpQD3lymmRbVVDEYDejQBg/B5BXkv56vctKccb/EhjMxuaAmolu2IGqLMeMZq8njg==</t>
  </si>
  <si>
    <t>80231</t>
  </si>
  <si>
    <t>974 Union Road</t>
  </si>
  <si>
    <t>West Seneca</t>
  </si>
  <si>
    <t>14224</t>
  </si>
  <si>
    <t>716-677-6707</t>
  </si>
  <si>
    <t>platoscloset153@aol.com</t>
  </si>
  <si>
    <t>account:8Q6OKeFewusQvZovVJUx5D5/7kKTzOVqNh1empH66I/L5NYLxJLonwEPPNboe5LVkiGIj57AOEoKYV3Ur7eLSQ==:accountid=%28Do%20Not%20Modify%29%20Store&amp;checksumLogicalName=%28Do%20Not%20Modify%29%20Row%20Checksum&amp;modifiedon=%28Do%20Not%20Modify%29%20Modified%20On&amp;win_storebrandid=Brand&amp;accountnumber=Store%20Number&amp;name=Store%20Name&amp;address1_line1=Address%201%3a%20Street%201&amp;address1_city=Address%201%3a%20City&amp;address1_stateorprovince=Address%201%3a%20State%2fProvince&amp;address1_postalcode=Address%201%3a%20ZIP%2fPostal%20Code&amp;telephone1=Store%20Main%20Phone&amp;emailaddress1=Store%20E-mail&amp;win_opendate=Store%20Open%20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</si>
</sst>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1448" totalsRowShown="0">
  <autoFilter ref="A1:M1448" xr:uid="{00000000-0009-0000-0100-000001000000}"/>
  <sortState ref="A2:M1448">
    <sortCondition ref="M1:M1448"/>
  </sortState>
  <tableColumns count="13">
    <tableColumn id="1" xr3:uid="{00000000-0010-0000-0000-000001000000}" name="(Do Not Modify) Store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Brand"/>
    <tableColumn id="5" xr3:uid="{00000000-0010-0000-0000-000005000000}" name="Store Number"/>
    <tableColumn id="6" xr3:uid="{00000000-0010-0000-0000-000006000000}" name="Store Name"/>
    <tableColumn id="7" xr3:uid="{00000000-0010-0000-0000-000007000000}" name="Address 1: Street 1"/>
    <tableColumn id="8" xr3:uid="{00000000-0010-0000-0000-000008000000}" name="Address 1: City"/>
    <tableColumn id="9" xr3:uid="{00000000-0010-0000-0000-000009000000}" name="Address 1: State/Province"/>
    <tableColumn id="10" xr3:uid="{00000000-0010-0000-0000-00000A000000}" name="Address 1: ZIP/Postal Code"/>
    <tableColumn id="11" xr3:uid="{00000000-0010-0000-0000-00000B000000}" name="Store Main Phone"/>
    <tableColumn id="12" xr3:uid="{00000000-0010-0000-0000-00000C000000}" name="Store E-mail"/>
    <tableColumn id="13" xr3:uid="{00000000-0010-0000-0000-00000D000000}" name="Store Open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M1448"/>
  <sheetViews>
    <sheetView tabSelected="1" topLeftCell="D1" workbookViewId="0">
      <selection activeCell="P18" sqref="P18"/>
    </sheetView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14" style="5" customWidth="1"/>
    <col min="6" max="6" width="42" style="6" customWidth="1"/>
    <col min="7" max="7" width="14" style="7" customWidth="1"/>
    <col min="8" max="8" width="14" style="8" customWidth="1"/>
    <col min="9" max="9" width="14" style="9" customWidth="1"/>
    <col min="10" max="10" width="14" style="10" customWidth="1"/>
    <col min="11" max="11" width="14" style="11" customWidth="1"/>
    <col min="12" max="12" width="14" style="12" customWidth="1"/>
    <col min="13" max="13" width="14" style="13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 t="s">
        <v>846</v>
      </c>
      <c r="B2" s="2" t="s">
        <v>847</v>
      </c>
      <c r="C2" s="3">
        <v>45733.482569444401</v>
      </c>
      <c r="D2" s="4" t="s">
        <v>26</v>
      </c>
      <c r="E2" s="5" t="s">
        <v>848</v>
      </c>
      <c r="F2" s="6" t="s">
        <v>849</v>
      </c>
      <c r="G2" s="7" t="s">
        <v>850</v>
      </c>
      <c r="H2" s="8" t="s">
        <v>851</v>
      </c>
      <c r="I2" s="9" t="s">
        <v>217</v>
      </c>
      <c r="J2" s="10" t="s">
        <v>852</v>
      </c>
      <c r="K2" s="11" t="s">
        <v>853</v>
      </c>
      <c r="L2" s="12" t="s">
        <v>854</v>
      </c>
      <c r="M2" s="13">
        <v>31291</v>
      </c>
    </row>
    <row r="3" spans="1:13">
      <c r="A3" s="1" t="s">
        <v>855</v>
      </c>
      <c r="B3" s="2" t="s">
        <v>856</v>
      </c>
      <c r="C3" s="3">
        <v>45733.482569444401</v>
      </c>
      <c r="D3" s="4" t="s">
        <v>26</v>
      </c>
      <c r="E3" s="5" t="s">
        <v>857</v>
      </c>
      <c r="F3" s="6" t="s">
        <v>849</v>
      </c>
      <c r="G3" s="7" t="s">
        <v>858</v>
      </c>
      <c r="H3" s="8" t="s">
        <v>859</v>
      </c>
      <c r="I3" s="9" t="s">
        <v>217</v>
      </c>
      <c r="J3" s="10" t="s">
        <v>860</v>
      </c>
      <c r="K3" s="11" t="s">
        <v>861</v>
      </c>
      <c r="L3" s="12" t="s">
        <v>862</v>
      </c>
      <c r="M3" s="13">
        <v>32295</v>
      </c>
    </row>
    <row r="4" spans="1:13">
      <c r="A4" s="1" t="s">
        <v>863</v>
      </c>
      <c r="B4" s="2" t="s">
        <v>864</v>
      </c>
      <c r="C4" s="3">
        <v>45756.690520833297</v>
      </c>
      <c r="D4" s="4" t="s">
        <v>26</v>
      </c>
      <c r="E4" s="5" t="s">
        <v>865</v>
      </c>
      <c r="F4" s="6" t="s">
        <v>849</v>
      </c>
      <c r="G4" s="7" t="s">
        <v>866</v>
      </c>
      <c r="H4" s="8" t="s">
        <v>867</v>
      </c>
      <c r="I4" s="9" t="s">
        <v>217</v>
      </c>
      <c r="J4" s="10" t="s">
        <v>868</v>
      </c>
      <c r="K4" s="11" t="s">
        <v>869</v>
      </c>
      <c r="L4" s="12" t="s">
        <v>862</v>
      </c>
      <c r="M4" s="13">
        <v>32540</v>
      </c>
    </row>
    <row r="5" spans="1:13">
      <c r="A5" s="1" t="s">
        <v>4678</v>
      </c>
      <c r="B5" s="2" t="s">
        <v>4679</v>
      </c>
      <c r="C5" s="3">
        <v>45826.480439814797</v>
      </c>
      <c r="D5" s="4" t="s">
        <v>116</v>
      </c>
      <c r="E5" s="5" t="s">
        <v>4680</v>
      </c>
      <c r="F5" s="6" t="s">
        <v>4681</v>
      </c>
      <c r="G5" s="7" t="s">
        <v>4682</v>
      </c>
      <c r="H5" s="8" t="s">
        <v>4683</v>
      </c>
      <c r="I5" s="9" t="s">
        <v>1974</v>
      </c>
      <c r="J5" s="10" t="s">
        <v>4684</v>
      </c>
      <c r="K5" s="11" t="s">
        <v>4685</v>
      </c>
      <c r="L5" s="12" t="s">
        <v>4686</v>
      </c>
      <c r="M5" s="13">
        <v>33128</v>
      </c>
    </row>
    <row r="6" spans="1:13">
      <c r="A6" s="1" t="s">
        <v>5085</v>
      </c>
      <c r="B6" s="2" t="s">
        <v>5086</v>
      </c>
      <c r="C6" s="3">
        <v>45798.683611111097</v>
      </c>
      <c r="D6" s="4" t="s">
        <v>116</v>
      </c>
      <c r="E6" s="5" t="s">
        <v>5087</v>
      </c>
      <c r="F6" s="6" t="s">
        <v>5088</v>
      </c>
      <c r="G6" s="7" t="s">
        <v>5089</v>
      </c>
      <c r="H6" s="8" t="s">
        <v>5090</v>
      </c>
      <c r="I6" s="9" t="s">
        <v>275</v>
      </c>
      <c r="J6" s="10" t="s">
        <v>5091</v>
      </c>
      <c r="K6" s="11" t="s">
        <v>5092</v>
      </c>
      <c r="L6" s="12" t="s">
        <v>5093</v>
      </c>
      <c r="M6" s="13">
        <v>33158</v>
      </c>
    </row>
    <row r="7" spans="1:13">
      <c r="A7" s="1" t="s">
        <v>1674</v>
      </c>
      <c r="B7" s="2" t="s">
        <v>1675</v>
      </c>
      <c r="C7" s="3">
        <v>45817.486875000002</v>
      </c>
      <c r="D7" s="4" t="s">
        <v>116</v>
      </c>
      <c r="E7" s="5" t="s">
        <v>1676</v>
      </c>
      <c r="F7" s="6" t="s">
        <v>1677</v>
      </c>
      <c r="G7" s="7" t="s">
        <v>1678</v>
      </c>
      <c r="H7" s="8" t="s">
        <v>716</v>
      </c>
      <c r="I7" s="9" t="s">
        <v>717</v>
      </c>
      <c r="J7" s="10" t="s">
        <v>1342</v>
      </c>
      <c r="K7" s="11" t="s">
        <v>1679</v>
      </c>
      <c r="L7" s="12" t="s">
        <v>1680</v>
      </c>
      <c r="M7" s="13">
        <v>33178</v>
      </c>
    </row>
    <row r="8" spans="1:13">
      <c r="A8" s="1" t="s">
        <v>8573</v>
      </c>
      <c r="B8" s="2" t="s">
        <v>8574</v>
      </c>
      <c r="C8" s="3">
        <v>45828.576874999999</v>
      </c>
      <c r="D8" s="4" t="s">
        <v>116</v>
      </c>
      <c r="E8" s="5" t="s">
        <v>8575</v>
      </c>
      <c r="F8" s="6" t="s">
        <v>8576</v>
      </c>
      <c r="G8" s="7" t="s">
        <v>8577</v>
      </c>
      <c r="H8" s="8" t="s">
        <v>5607</v>
      </c>
      <c r="I8" s="9" t="s">
        <v>275</v>
      </c>
      <c r="J8" s="10" t="s">
        <v>8578</v>
      </c>
      <c r="K8" s="11" t="s">
        <v>8579</v>
      </c>
      <c r="L8" s="12" t="s">
        <v>8580</v>
      </c>
      <c r="M8" s="13">
        <v>33178</v>
      </c>
    </row>
    <row r="9" spans="1:13">
      <c r="A9" s="1" t="s">
        <v>870</v>
      </c>
      <c r="B9" s="2" t="s">
        <v>871</v>
      </c>
      <c r="C9" s="3">
        <v>45733.482581018499</v>
      </c>
      <c r="D9" s="4" t="s">
        <v>26</v>
      </c>
      <c r="E9" s="5" t="s">
        <v>872</v>
      </c>
      <c r="F9" s="6" t="s">
        <v>849</v>
      </c>
      <c r="G9" s="7" t="s">
        <v>873</v>
      </c>
      <c r="H9" s="8" t="s">
        <v>874</v>
      </c>
      <c r="I9" s="9" t="s">
        <v>217</v>
      </c>
      <c r="J9" s="10" t="s">
        <v>875</v>
      </c>
      <c r="K9" s="11" t="s">
        <v>876</v>
      </c>
      <c r="L9" s="12" t="s">
        <v>854</v>
      </c>
      <c r="M9" s="13">
        <v>33298</v>
      </c>
    </row>
    <row r="10" spans="1:13">
      <c r="A10" s="1" t="s">
        <v>1501</v>
      </c>
      <c r="B10" s="2" t="s">
        <v>1502</v>
      </c>
      <c r="C10" s="3">
        <v>45804.367256944402</v>
      </c>
      <c r="D10" s="4" t="s">
        <v>26</v>
      </c>
      <c r="E10" s="5" t="s">
        <v>1503</v>
      </c>
      <c r="F10" s="6" t="s">
        <v>1504</v>
      </c>
      <c r="G10" s="7" t="s">
        <v>1505</v>
      </c>
      <c r="H10" s="8" t="s">
        <v>570</v>
      </c>
      <c r="I10" s="9" t="s">
        <v>37</v>
      </c>
      <c r="J10" s="10" t="s">
        <v>571</v>
      </c>
      <c r="K10" s="11" t="s">
        <v>1506</v>
      </c>
      <c r="L10" s="12" t="s">
        <v>1507</v>
      </c>
      <c r="M10" s="13">
        <v>33329</v>
      </c>
    </row>
    <row r="11" spans="1:13">
      <c r="A11" s="1" t="s">
        <v>877</v>
      </c>
      <c r="B11" s="2" t="s">
        <v>878</v>
      </c>
      <c r="C11" s="3">
        <v>45733.482581018499</v>
      </c>
      <c r="D11" s="4" t="s">
        <v>26</v>
      </c>
      <c r="E11" s="5" t="s">
        <v>879</v>
      </c>
      <c r="F11" s="6" t="s">
        <v>849</v>
      </c>
      <c r="G11" s="7" t="s">
        <v>880</v>
      </c>
      <c r="H11" s="8" t="s">
        <v>881</v>
      </c>
      <c r="I11" s="9" t="s">
        <v>217</v>
      </c>
      <c r="J11" s="10" t="s">
        <v>882</v>
      </c>
      <c r="K11" s="11" t="s">
        <v>883</v>
      </c>
      <c r="L11" s="12" t="s">
        <v>862</v>
      </c>
      <c r="M11" s="13">
        <v>33390</v>
      </c>
    </row>
    <row r="12" spans="1:13">
      <c r="A12" s="1" t="s">
        <v>5410</v>
      </c>
      <c r="B12" s="2" t="s">
        <v>5411</v>
      </c>
      <c r="C12" s="3">
        <v>45834.658819444398</v>
      </c>
      <c r="D12" s="4" t="s">
        <v>26</v>
      </c>
      <c r="E12" s="5" t="s">
        <v>5412</v>
      </c>
      <c r="F12" s="6" t="s">
        <v>5413</v>
      </c>
      <c r="G12" s="7" t="s">
        <v>5414</v>
      </c>
      <c r="H12" s="8" t="s">
        <v>5415</v>
      </c>
      <c r="I12" s="9" t="s">
        <v>217</v>
      </c>
      <c r="J12" s="10" t="s">
        <v>5416</v>
      </c>
      <c r="K12" s="11" t="s">
        <v>5417</v>
      </c>
      <c r="L12" s="12" t="s">
        <v>5418</v>
      </c>
      <c r="M12" s="13">
        <v>33390</v>
      </c>
    </row>
    <row r="13" spans="1:13">
      <c r="A13" s="1" t="s">
        <v>2579</v>
      </c>
      <c r="B13" s="2" t="s">
        <v>2580</v>
      </c>
      <c r="C13" s="3">
        <v>45733.484085648102</v>
      </c>
      <c r="D13" s="4" t="s">
        <v>116</v>
      </c>
      <c r="E13" s="5" t="s">
        <v>2581</v>
      </c>
      <c r="F13" s="6" t="s">
        <v>2582</v>
      </c>
      <c r="G13" s="7" t="s">
        <v>2583</v>
      </c>
      <c r="H13" s="8" t="s">
        <v>2584</v>
      </c>
      <c r="I13" s="9" t="s">
        <v>47</v>
      </c>
      <c r="J13" s="10" t="s">
        <v>2585</v>
      </c>
      <c r="K13" s="11" t="s">
        <v>2586</v>
      </c>
      <c r="L13" s="12" t="s">
        <v>2587</v>
      </c>
      <c r="M13" s="13">
        <v>33491</v>
      </c>
    </row>
    <row r="14" spans="1:13">
      <c r="A14" s="1" t="s">
        <v>8083</v>
      </c>
      <c r="B14" s="2" t="s">
        <v>8084</v>
      </c>
      <c r="C14" s="3">
        <v>45814.591712963003</v>
      </c>
      <c r="D14" s="4" t="s">
        <v>116</v>
      </c>
      <c r="E14" s="5" t="s">
        <v>8085</v>
      </c>
      <c r="F14" s="6" t="s">
        <v>8086</v>
      </c>
      <c r="G14" s="7" t="s">
        <v>8087</v>
      </c>
      <c r="H14" s="8" t="s">
        <v>8088</v>
      </c>
      <c r="I14" s="9" t="s">
        <v>237</v>
      </c>
      <c r="J14" s="10" t="s">
        <v>8089</v>
      </c>
      <c r="K14" s="11" t="s">
        <v>8090</v>
      </c>
      <c r="L14" s="12" t="s">
        <v>8091</v>
      </c>
      <c r="M14" s="13">
        <v>33540</v>
      </c>
    </row>
    <row r="15" spans="1:13">
      <c r="A15" s="1" t="s">
        <v>4687</v>
      </c>
      <c r="B15" s="2" t="s">
        <v>4688</v>
      </c>
      <c r="C15" s="3">
        <v>45814.574120370402</v>
      </c>
      <c r="D15" s="4" t="s">
        <v>116</v>
      </c>
      <c r="E15" s="5" t="s">
        <v>4689</v>
      </c>
      <c r="F15" s="6" t="s">
        <v>4681</v>
      </c>
      <c r="G15" s="7" t="s">
        <v>4690</v>
      </c>
      <c r="H15" s="8" t="s">
        <v>4691</v>
      </c>
      <c r="I15" s="9" t="s">
        <v>1974</v>
      </c>
      <c r="J15" s="10" t="s">
        <v>4692</v>
      </c>
      <c r="K15" s="11" t="s">
        <v>4693</v>
      </c>
      <c r="L15" s="12" t="s">
        <v>4694</v>
      </c>
      <c r="M15" s="13">
        <v>33543</v>
      </c>
    </row>
    <row r="16" spans="1:13">
      <c r="A16" s="1" t="s">
        <v>2754</v>
      </c>
      <c r="B16" s="2" t="s">
        <v>2755</v>
      </c>
      <c r="C16" s="3">
        <v>45749.554120370398</v>
      </c>
      <c r="D16" s="4" t="s">
        <v>116</v>
      </c>
      <c r="E16" s="5" t="s">
        <v>2756</v>
      </c>
      <c r="F16" s="6" t="s">
        <v>2757</v>
      </c>
      <c r="G16" s="7" t="s">
        <v>2758</v>
      </c>
      <c r="H16" s="8" t="s">
        <v>2759</v>
      </c>
      <c r="I16" s="9" t="s">
        <v>1629</v>
      </c>
      <c r="J16" s="10" t="s">
        <v>2760</v>
      </c>
      <c r="K16" s="11" t="s">
        <v>2761</v>
      </c>
      <c r="L16" s="12" t="s">
        <v>2762</v>
      </c>
      <c r="M16" s="13">
        <v>33778</v>
      </c>
    </row>
    <row r="17" spans="1:13">
      <c r="A17" s="1" t="s">
        <v>3242</v>
      </c>
      <c r="B17" s="2" t="s">
        <v>3243</v>
      </c>
      <c r="C17" s="3">
        <v>45818.365277777797</v>
      </c>
      <c r="D17" s="4" t="s">
        <v>26</v>
      </c>
      <c r="E17" s="5" t="s">
        <v>3244</v>
      </c>
      <c r="F17" s="6" t="s">
        <v>3245</v>
      </c>
      <c r="G17" s="7" t="s">
        <v>3246</v>
      </c>
      <c r="H17" s="8" t="s">
        <v>579</v>
      </c>
      <c r="I17" s="9" t="s">
        <v>217</v>
      </c>
      <c r="J17" s="10" t="s">
        <v>3247</v>
      </c>
      <c r="K17" s="11" t="s">
        <v>3248</v>
      </c>
      <c r="L17" s="12" t="s">
        <v>3249</v>
      </c>
      <c r="M17" s="13">
        <v>33848</v>
      </c>
    </row>
    <row r="18" spans="1:13">
      <c r="A18" s="1" t="s">
        <v>7997</v>
      </c>
      <c r="B18" s="2" t="s">
        <v>7998</v>
      </c>
      <c r="C18" s="3">
        <v>45775.346076388902</v>
      </c>
      <c r="D18" s="4" t="s">
        <v>116</v>
      </c>
      <c r="E18" s="5" t="s">
        <v>7999</v>
      </c>
      <c r="F18" s="6" t="s">
        <v>8000</v>
      </c>
      <c r="G18" s="7" t="s">
        <v>8001</v>
      </c>
      <c r="H18" s="8" t="s">
        <v>6038</v>
      </c>
      <c r="I18" s="9" t="s">
        <v>1629</v>
      </c>
      <c r="J18" s="10" t="s">
        <v>8002</v>
      </c>
      <c r="K18" s="11" t="s">
        <v>8003</v>
      </c>
      <c r="L18" s="12" t="s">
        <v>8004</v>
      </c>
      <c r="M18" s="13">
        <v>33918</v>
      </c>
    </row>
    <row r="19" spans="1:13">
      <c r="A19" s="1" t="s">
        <v>3250</v>
      </c>
      <c r="B19" s="2" t="s">
        <v>3251</v>
      </c>
      <c r="C19" s="3">
        <v>45804.372384259303</v>
      </c>
      <c r="D19" s="4" t="s">
        <v>26</v>
      </c>
      <c r="E19" s="5" t="s">
        <v>3252</v>
      </c>
      <c r="F19" s="6" t="s">
        <v>3245</v>
      </c>
      <c r="G19" s="7" t="s">
        <v>3253</v>
      </c>
      <c r="H19" s="8" t="s">
        <v>579</v>
      </c>
      <c r="I19" s="9" t="s">
        <v>217</v>
      </c>
      <c r="J19" s="10" t="s">
        <v>3254</v>
      </c>
      <c r="K19" s="11" t="s">
        <v>3255</v>
      </c>
      <c r="L19" s="12" t="s">
        <v>3256</v>
      </c>
      <c r="M19" s="13">
        <v>33939</v>
      </c>
    </row>
    <row r="20" spans="1:13">
      <c r="A20" s="1" t="s">
        <v>6185</v>
      </c>
      <c r="B20" s="2" t="s">
        <v>6186</v>
      </c>
      <c r="C20" s="3">
        <v>45814.4933564815</v>
      </c>
      <c r="D20" s="4" t="s">
        <v>116</v>
      </c>
      <c r="E20" s="5" t="s">
        <v>6187</v>
      </c>
      <c r="F20" s="6" t="s">
        <v>6188</v>
      </c>
      <c r="G20" s="7" t="s">
        <v>6189</v>
      </c>
      <c r="H20" s="8" t="s">
        <v>6190</v>
      </c>
      <c r="I20" s="9" t="s">
        <v>6115</v>
      </c>
      <c r="J20" s="10" t="s">
        <v>6191</v>
      </c>
      <c r="K20" s="11" t="s">
        <v>6192</v>
      </c>
      <c r="L20" s="12" t="s">
        <v>6193</v>
      </c>
      <c r="M20" s="13">
        <v>33974</v>
      </c>
    </row>
    <row r="21" spans="1:13">
      <c r="A21" s="1" t="s">
        <v>6414</v>
      </c>
      <c r="B21" s="2" t="s">
        <v>6415</v>
      </c>
      <c r="C21" s="3">
        <v>45733.4990972222</v>
      </c>
      <c r="D21" s="4" t="s">
        <v>116</v>
      </c>
      <c r="E21" s="5" t="s">
        <v>6416</v>
      </c>
      <c r="F21" s="6" t="s">
        <v>6417</v>
      </c>
      <c r="G21" s="7" t="s">
        <v>6418</v>
      </c>
      <c r="H21" s="8" t="s">
        <v>2265</v>
      </c>
      <c r="I21" s="9" t="s">
        <v>589</v>
      </c>
      <c r="J21" s="10" t="s">
        <v>6419</v>
      </c>
      <c r="K21" s="11" t="s">
        <v>6420</v>
      </c>
      <c r="L21" s="12" t="s">
        <v>6421</v>
      </c>
      <c r="M21" s="13">
        <v>34025</v>
      </c>
    </row>
    <row r="22" spans="1:13">
      <c r="A22" s="1" t="s">
        <v>2588</v>
      </c>
      <c r="B22" s="2" t="s">
        <v>2589</v>
      </c>
      <c r="C22" s="3">
        <v>45825.4069675926</v>
      </c>
      <c r="D22" s="4" t="s">
        <v>116</v>
      </c>
      <c r="E22" s="5" t="s">
        <v>2590</v>
      </c>
      <c r="F22" s="6" t="s">
        <v>2582</v>
      </c>
      <c r="G22" s="7" t="s">
        <v>2591</v>
      </c>
      <c r="H22" s="8" t="s">
        <v>2584</v>
      </c>
      <c r="I22" s="9" t="s">
        <v>47</v>
      </c>
      <c r="J22" s="10" t="s">
        <v>2592</v>
      </c>
      <c r="K22" s="11" t="s">
        <v>2593</v>
      </c>
      <c r="L22" s="12" t="s">
        <v>2587</v>
      </c>
      <c r="M22" s="13">
        <v>34037</v>
      </c>
    </row>
    <row r="23" spans="1:13">
      <c r="A23" s="1" t="s">
        <v>5247</v>
      </c>
      <c r="B23" s="2" t="s">
        <v>5248</v>
      </c>
      <c r="C23" s="3">
        <v>45733.485023148103</v>
      </c>
      <c r="D23" s="4" t="s">
        <v>116</v>
      </c>
      <c r="E23" s="5" t="s">
        <v>5249</v>
      </c>
      <c r="F23" s="6" t="s">
        <v>5250</v>
      </c>
      <c r="G23" s="7" t="s">
        <v>5251</v>
      </c>
      <c r="H23" s="8" t="s">
        <v>1263</v>
      </c>
      <c r="I23" s="9" t="s">
        <v>363</v>
      </c>
      <c r="J23" s="10" t="s">
        <v>1264</v>
      </c>
      <c r="K23" s="11" t="s">
        <v>5252</v>
      </c>
      <c r="L23" s="12" t="s">
        <v>5253</v>
      </c>
      <c r="M23" s="13">
        <v>34121</v>
      </c>
    </row>
    <row r="24" spans="1:13">
      <c r="A24" s="1" t="s">
        <v>3555</v>
      </c>
      <c r="B24" s="2" t="s">
        <v>3556</v>
      </c>
      <c r="C24" s="3">
        <v>45806.465648148202</v>
      </c>
      <c r="D24" s="4" t="s">
        <v>116</v>
      </c>
      <c r="E24" s="5" t="s">
        <v>3557</v>
      </c>
      <c r="F24" s="6" t="s">
        <v>3558</v>
      </c>
      <c r="G24" s="7" t="s">
        <v>3559</v>
      </c>
      <c r="H24" s="8" t="s">
        <v>2432</v>
      </c>
      <c r="I24" s="9" t="s">
        <v>275</v>
      </c>
      <c r="J24" s="10" t="s">
        <v>2433</v>
      </c>
      <c r="K24" s="11" t="s">
        <v>3560</v>
      </c>
      <c r="L24" s="12" t="s">
        <v>3561</v>
      </c>
      <c r="M24" s="13">
        <v>34144</v>
      </c>
    </row>
    <row r="25" spans="1:13">
      <c r="A25" s="1" t="s">
        <v>9312</v>
      </c>
      <c r="B25" s="2" t="s">
        <v>9313</v>
      </c>
      <c r="C25" s="3">
        <v>45806.4533912037</v>
      </c>
      <c r="D25" s="4" t="s">
        <v>116</v>
      </c>
      <c r="E25" s="5" t="s">
        <v>9314</v>
      </c>
      <c r="F25" s="6" t="s">
        <v>9315</v>
      </c>
      <c r="G25" s="7" t="s">
        <v>9316</v>
      </c>
      <c r="H25" s="8" t="s">
        <v>5544</v>
      </c>
      <c r="I25" s="9" t="s">
        <v>169</v>
      </c>
      <c r="J25" s="10" t="s">
        <v>9317</v>
      </c>
      <c r="K25" s="11" t="s">
        <v>9318</v>
      </c>
      <c r="L25" s="12" t="s">
        <v>9319</v>
      </c>
      <c r="M25" s="13">
        <v>34193</v>
      </c>
    </row>
    <row r="26" spans="1:13">
      <c r="A26" s="1" t="s">
        <v>3618</v>
      </c>
      <c r="B26" s="2" t="s">
        <v>3619</v>
      </c>
      <c r="C26" s="3">
        <v>45814.494039351899</v>
      </c>
      <c r="D26" s="4" t="s">
        <v>116</v>
      </c>
      <c r="E26" s="5" t="s">
        <v>3620</v>
      </c>
      <c r="F26" s="6" t="s">
        <v>3621</v>
      </c>
      <c r="G26" s="7" t="s">
        <v>3622</v>
      </c>
      <c r="H26" s="8" t="s">
        <v>3623</v>
      </c>
      <c r="I26" s="9" t="s">
        <v>1809</v>
      </c>
      <c r="J26" s="10" t="s">
        <v>3624</v>
      </c>
      <c r="K26" s="11" t="s">
        <v>3625</v>
      </c>
      <c r="L26" s="12" t="s">
        <v>3626</v>
      </c>
      <c r="M26" s="13">
        <v>34205</v>
      </c>
    </row>
    <row r="27" spans="1:13">
      <c r="A27" s="1" t="s">
        <v>8995</v>
      </c>
      <c r="B27" s="2" t="s">
        <v>8996</v>
      </c>
      <c r="C27" s="3">
        <v>45814.591712963003</v>
      </c>
      <c r="D27" s="4" t="s">
        <v>116</v>
      </c>
      <c r="E27" s="5" t="s">
        <v>8997</v>
      </c>
      <c r="F27" s="6" t="s">
        <v>8998</v>
      </c>
      <c r="G27" s="7" t="s">
        <v>8999</v>
      </c>
      <c r="H27" s="8" t="s">
        <v>9000</v>
      </c>
      <c r="I27" s="9" t="s">
        <v>237</v>
      </c>
      <c r="J27" s="10" t="s">
        <v>9001</v>
      </c>
      <c r="K27" s="11" t="s">
        <v>9002</v>
      </c>
      <c r="L27" s="12" t="s">
        <v>9003</v>
      </c>
      <c r="M27" s="13">
        <v>34216</v>
      </c>
    </row>
    <row r="28" spans="1:13">
      <c r="A28" s="1" t="s">
        <v>2268</v>
      </c>
      <c r="B28" s="2" t="s">
        <v>2269</v>
      </c>
      <c r="C28" s="3">
        <v>45818.547928240703</v>
      </c>
      <c r="D28" s="4" t="s">
        <v>26</v>
      </c>
      <c r="E28" s="5" t="s">
        <v>2270</v>
      </c>
      <c r="F28" s="6" t="s">
        <v>2271</v>
      </c>
      <c r="G28" s="7" t="s">
        <v>2272</v>
      </c>
      <c r="H28" s="8" t="s">
        <v>2273</v>
      </c>
      <c r="I28" s="9" t="s">
        <v>207</v>
      </c>
      <c r="J28" s="10" t="s">
        <v>2274</v>
      </c>
      <c r="K28" s="11" t="s">
        <v>2275</v>
      </c>
      <c r="L28" s="12" t="s">
        <v>2276</v>
      </c>
      <c r="M28" s="13">
        <v>34243</v>
      </c>
    </row>
    <row r="29" spans="1:13">
      <c r="A29" s="1" t="s">
        <v>3257</v>
      </c>
      <c r="B29" s="2" t="s">
        <v>3258</v>
      </c>
      <c r="C29" s="3">
        <v>45804.372592592597</v>
      </c>
      <c r="D29" s="4" t="s">
        <v>26</v>
      </c>
      <c r="E29" s="5" t="s">
        <v>3259</v>
      </c>
      <c r="F29" s="6" t="s">
        <v>3245</v>
      </c>
      <c r="G29" s="7" t="s">
        <v>3260</v>
      </c>
      <c r="H29" s="8" t="s">
        <v>579</v>
      </c>
      <c r="I29" s="9" t="s">
        <v>217</v>
      </c>
      <c r="J29" s="10" t="s">
        <v>3261</v>
      </c>
      <c r="K29" s="11" t="s">
        <v>3262</v>
      </c>
      <c r="L29" s="12" t="s">
        <v>3263</v>
      </c>
      <c r="M29" s="13">
        <v>34274</v>
      </c>
    </row>
    <row r="30" spans="1:13">
      <c r="A30" s="1" t="s">
        <v>1508</v>
      </c>
      <c r="B30" s="2" t="s">
        <v>1509</v>
      </c>
      <c r="C30" s="3">
        <v>45804.368622685201</v>
      </c>
      <c r="D30" s="4" t="s">
        <v>26</v>
      </c>
      <c r="E30" s="5" t="s">
        <v>1510</v>
      </c>
      <c r="F30" s="6" t="s">
        <v>1504</v>
      </c>
      <c r="G30" s="7" t="s">
        <v>1511</v>
      </c>
      <c r="H30" s="8" t="s">
        <v>570</v>
      </c>
      <c r="I30" s="9" t="s">
        <v>37</v>
      </c>
      <c r="J30" s="10" t="s">
        <v>1512</v>
      </c>
      <c r="K30" s="11" t="s">
        <v>1513</v>
      </c>
      <c r="L30" s="12" t="s">
        <v>1514</v>
      </c>
      <c r="M30" s="13">
        <v>34299</v>
      </c>
    </row>
    <row r="31" spans="1:13">
      <c r="A31" s="1" t="s">
        <v>3941</v>
      </c>
      <c r="B31" s="2" t="s">
        <v>3942</v>
      </c>
      <c r="C31" s="3">
        <v>45813.6027777778</v>
      </c>
      <c r="D31" s="4" t="s">
        <v>116</v>
      </c>
      <c r="E31" s="5" t="s">
        <v>3943</v>
      </c>
      <c r="F31" s="6" t="s">
        <v>3944</v>
      </c>
      <c r="G31" s="7" t="s">
        <v>3945</v>
      </c>
      <c r="H31" s="8" t="s">
        <v>3923</v>
      </c>
      <c r="I31" s="9" t="s">
        <v>169</v>
      </c>
      <c r="J31" s="10" t="s">
        <v>3946</v>
      </c>
      <c r="K31" s="11" t="s">
        <v>3947</v>
      </c>
      <c r="L31" s="12" t="s">
        <v>3948</v>
      </c>
      <c r="M31" s="13">
        <v>34303</v>
      </c>
    </row>
    <row r="32" spans="1:13">
      <c r="A32" s="1" t="s">
        <v>3818</v>
      </c>
      <c r="B32" s="2" t="s">
        <v>3819</v>
      </c>
      <c r="C32" s="3">
        <v>45769.613657407397</v>
      </c>
      <c r="D32" s="4" t="s">
        <v>116</v>
      </c>
      <c r="E32" s="5" t="s">
        <v>3820</v>
      </c>
      <c r="F32" s="6" t="s">
        <v>3821</v>
      </c>
      <c r="G32" s="7" t="s">
        <v>3822</v>
      </c>
      <c r="H32" s="8" t="s">
        <v>3823</v>
      </c>
      <c r="I32" s="9" t="s">
        <v>20</v>
      </c>
      <c r="J32" s="10" t="s">
        <v>3824</v>
      </c>
      <c r="K32" s="11" t="s">
        <v>3825</v>
      </c>
      <c r="L32" s="12" t="s">
        <v>3826</v>
      </c>
      <c r="M32" s="13">
        <v>34352</v>
      </c>
    </row>
    <row r="33" spans="1:13">
      <c r="A33" s="1" t="s">
        <v>3264</v>
      </c>
      <c r="B33" s="2" t="s">
        <v>3265</v>
      </c>
      <c r="C33" s="3">
        <v>45817.328692129602</v>
      </c>
      <c r="D33" s="4" t="s">
        <v>26</v>
      </c>
      <c r="E33" s="5" t="s">
        <v>3266</v>
      </c>
      <c r="F33" s="6" t="s">
        <v>3245</v>
      </c>
      <c r="G33" s="7" t="s">
        <v>3267</v>
      </c>
      <c r="H33" s="8" t="s">
        <v>3268</v>
      </c>
      <c r="I33" s="9" t="s">
        <v>217</v>
      </c>
      <c r="J33" s="10" t="s">
        <v>3269</v>
      </c>
      <c r="K33" s="11" t="s">
        <v>3270</v>
      </c>
      <c r="L33" s="12" t="s">
        <v>3271</v>
      </c>
      <c r="M33" s="13">
        <v>34394</v>
      </c>
    </row>
    <row r="34" spans="1:13">
      <c r="A34" s="1" t="s">
        <v>884</v>
      </c>
      <c r="B34" s="2" t="s">
        <v>885</v>
      </c>
      <c r="C34" s="3">
        <v>45733.482581018499</v>
      </c>
      <c r="D34" s="4" t="s">
        <v>26</v>
      </c>
      <c r="E34" s="5" t="s">
        <v>886</v>
      </c>
      <c r="F34" s="6" t="s">
        <v>849</v>
      </c>
      <c r="G34" s="7" t="s">
        <v>887</v>
      </c>
      <c r="H34" s="8" t="s">
        <v>888</v>
      </c>
      <c r="I34" s="9" t="s">
        <v>217</v>
      </c>
      <c r="J34" s="10" t="s">
        <v>889</v>
      </c>
      <c r="K34" s="11" t="s">
        <v>890</v>
      </c>
      <c r="L34" s="12" t="s">
        <v>862</v>
      </c>
      <c r="M34" s="13">
        <v>34455</v>
      </c>
    </row>
    <row r="35" spans="1:13">
      <c r="A35" s="1" t="s">
        <v>2763</v>
      </c>
      <c r="B35" s="2" t="s">
        <v>2764</v>
      </c>
      <c r="C35" s="3">
        <v>45733.4841087963</v>
      </c>
      <c r="D35" s="4" t="s">
        <v>26</v>
      </c>
      <c r="E35" s="5" t="s">
        <v>2765</v>
      </c>
      <c r="F35" s="6" t="s">
        <v>2766</v>
      </c>
      <c r="G35" s="7" t="s">
        <v>2767</v>
      </c>
      <c r="H35" s="8" t="s">
        <v>2768</v>
      </c>
      <c r="I35" s="9" t="s">
        <v>1488</v>
      </c>
      <c r="J35" s="10" t="s">
        <v>2769</v>
      </c>
      <c r="K35" s="11" t="s">
        <v>2770</v>
      </c>
      <c r="L35" s="12" t="s">
        <v>2771</v>
      </c>
      <c r="M35" s="13">
        <v>34455</v>
      </c>
    </row>
    <row r="36" spans="1:13">
      <c r="A36" s="1" t="s">
        <v>10625</v>
      </c>
      <c r="B36" s="2" t="s">
        <v>10626</v>
      </c>
      <c r="C36" s="3">
        <v>45832.754641203697</v>
      </c>
      <c r="D36" s="4" t="s">
        <v>26</v>
      </c>
      <c r="E36" s="5" t="s">
        <v>10627</v>
      </c>
      <c r="F36" s="6" t="s">
        <v>10628</v>
      </c>
      <c r="G36" s="7" t="s">
        <v>10629</v>
      </c>
      <c r="H36" s="8" t="s">
        <v>10630</v>
      </c>
      <c r="I36" s="9" t="s">
        <v>87</v>
      </c>
      <c r="J36" s="10" t="s">
        <v>10631</v>
      </c>
      <c r="K36" s="11" t="s">
        <v>10632</v>
      </c>
      <c r="L36" s="12" t="s">
        <v>10633</v>
      </c>
      <c r="M36" s="13">
        <v>34455</v>
      </c>
    </row>
    <row r="37" spans="1:13">
      <c r="A37" s="1" t="s">
        <v>3661</v>
      </c>
      <c r="B37" s="2" t="s">
        <v>3662</v>
      </c>
      <c r="C37" s="3">
        <v>45825.614722222199</v>
      </c>
      <c r="D37" s="4" t="s">
        <v>26</v>
      </c>
      <c r="E37" s="5" t="s">
        <v>3663</v>
      </c>
      <c r="F37" s="6" t="s">
        <v>3664</v>
      </c>
      <c r="G37" s="7" t="s">
        <v>3665</v>
      </c>
      <c r="H37" s="8" t="s">
        <v>3666</v>
      </c>
      <c r="I37" s="9" t="s">
        <v>599</v>
      </c>
      <c r="J37" s="10" t="s">
        <v>3667</v>
      </c>
      <c r="K37" s="11" t="s">
        <v>3668</v>
      </c>
      <c r="L37" s="12" t="s">
        <v>3669</v>
      </c>
      <c r="M37" s="13">
        <v>34486</v>
      </c>
    </row>
    <row r="38" spans="1:13">
      <c r="A38" s="1" t="s">
        <v>520</v>
      </c>
      <c r="B38" s="2" t="s">
        <v>521</v>
      </c>
      <c r="C38" s="3">
        <v>45817.401597222197</v>
      </c>
      <c r="D38" s="4" t="s">
        <v>26</v>
      </c>
      <c r="E38" s="5" t="s">
        <v>522</v>
      </c>
      <c r="F38" s="6" t="s">
        <v>523</v>
      </c>
      <c r="G38" s="7" t="s">
        <v>524</v>
      </c>
      <c r="H38" s="8" t="s">
        <v>525</v>
      </c>
      <c r="I38" s="9" t="s">
        <v>227</v>
      </c>
      <c r="J38" s="10" t="s">
        <v>526</v>
      </c>
      <c r="K38" s="11" t="s">
        <v>527</v>
      </c>
      <c r="L38" s="12" t="s">
        <v>528</v>
      </c>
      <c r="M38" s="13">
        <v>34516</v>
      </c>
    </row>
    <row r="39" spans="1:13">
      <c r="A39" s="1" t="s">
        <v>3080</v>
      </c>
      <c r="B39" s="2" t="s">
        <v>3081</v>
      </c>
      <c r="C39" s="3">
        <v>45814.9214699074</v>
      </c>
      <c r="D39" s="4" t="s">
        <v>26</v>
      </c>
      <c r="E39" s="5" t="s">
        <v>3082</v>
      </c>
      <c r="F39" s="6" t="s">
        <v>3083</v>
      </c>
      <c r="G39" s="7" t="s">
        <v>3084</v>
      </c>
      <c r="H39" s="8" t="s">
        <v>3085</v>
      </c>
      <c r="I39" s="9" t="s">
        <v>20</v>
      </c>
      <c r="J39" s="10" t="s">
        <v>3086</v>
      </c>
      <c r="K39" s="11" t="s">
        <v>3087</v>
      </c>
      <c r="L39" s="12" t="s">
        <v>3088</v>
      </c>
      <c r="M39" s="13">
        <v>34516</v>
      </c>
    </row>
    <row r="40" spans="1:13">
      <c r="A40" s="1" t="s">
        <v>7913</v>
      </c>
      <c r="B40" s="2" t="s">
        <v>7914</v>
      </c>
      <c r="C40" s="3">
        <v>45814.4933564815</v>
      </c>
      <c r="D40" s="4" t="s">
        <v>116</v>
      </c>
      <c r="E40" s="5" t="s">
        <v>7915</v>
      </c>
      <c r="F40" s="6" t="s">
        <v>7916</v>
      </c>
      <c r="G40" s="7" t="s">
        <v>7917</v>
      </c>
      <c r="H40" s="8" t="s">
        <v>7918</v>
      </c>
      <c r="I40" s="9" t="s">
        <v>7170</v>
      </c>
      <c r="J40" s="10" t="s">
        <v>7919</v>
      </c>
      <c r="K40" s="11" t="s">
        <v>7920</v>
      </c>
      <c r="L40" s="12" t="s">
        <v>7921</v>
      </c>
      <c r="M40" s="13">
        <v>34523</v>
      </c>
    </row>
    <row r="41" spans="1:13">
      <c r="A41" s="1" t="s">
        <v>9455</v>
      </c>
      <c r="B41" s="2" t="s">
        <v>9456</v>
      </c>
      <c r="C41" s="3">
        <v>45798.685983796298</v>
      </c>
      <c r="D41" s="4" t="s">
        <v>116</v>
      </c>
      <c r="E41" s="5" t="s">
        <v>9457</v>
      </c>
      <c r="F41" s="6" t="s">
        <v>9458</v>
      </c>
      <c r="G41" s="7" t="s">
        <v>9459</v>
      </c>
      <c r="H41" s="8" t="s">
        <v>9460</v>
      </c>
      <c r="I41" s="9" t="s">
        <v>169</v>
      </c>
      <c r="J41" s="10" t="s">
        <v>9461</v>
      </c>
      <c r="K41" s="11" t="s">
        <v>9462</v>
      </c>
      <c r="L41" s="12" t="s">
        <v>9463</v>
      </c>
      <c r="M41" s="13">
        <v>34555</v>
      </c>
    </row>
    <row r="42" spans="1:13">
      <c r="A42" s="1" t="s">
        <v>5308</v>
      </c>
      <c r="B42" s="2" t="s">
        <v>5309</v>
      </c>
      <c r="C42" s="3">
        <v>45813.577083333301</v>
      </c>
      <c r="D42" s="4" t="s">
        <v>116</v>
      </c>
      <c r="E42" s="5" t="s">
        <v>5310</v>
      </c>
      <c r="F42" s="6" t="s">
        <v>5311</v>
      </c>
      <c r="G42" s="7" t="s">
        <v>5312</v>
      </c>
      <c r="H42" s="8" t="s">
        <v>5313</v>
      </c>
      <c r="I42" s="9" t="s">
        <v>275</v>
      </c>
      <c r="J42" s="10" t="s">
        <v>5314</v>
      </c>
      <c r="K42" s="11" t="s">
        <v>5315</v>
      </c>
      <c r="L42" s="12" t="s">
        <v>5316</v>
      </c>
      <c r="M42" s="13">
        <v>34557</v>
      </c>
    </row>
    <row r="43" spans="1:13">
      <c r="A43" s="1" t="s">
        <v>11006</v>
      </c>
      <c r="B43" s="2" t="s">
        <v>11007</v>
      </c>
      <c r="C43" s="3">
        <v>45799.399479166699</v>
      </c>
      <c r="D43" s="4" t="s">
        <v>26</v>
      </c>
      <c r="E43" s="5" t="s">
        <v>11008</v>
      </c>
      <c r="F43" s="6" t="s">
        <v>11009</v>
      </c>
      <c r="G43" s="7" t="s">
        <v>11010</v>
      </c>
      <c r="H43" s="8" t="s">
        <v>3650</v>
      </c>
      <c r="I43" s="9" t="s">
        <v>169</v>
      </c>
      <c r="J43" s="10" t="s">
        <v>11011</v>
      </c>
      <c r="K43" s="11" t="s">
        <v>11012</v>
      </c>
      <c r="L43" s="12" t="s">
        <v>11013</v>
      </c>
      <c r="M43" s="13">
        <v>34564</v>
      </c>
    </row>
    <row r="44" spans="1:13">
      <c r="A44" s="1" t="s">
        <v>891</v>
      </c>
      <c r="B44" s="2" t="s">
        <v>892</v>
      </c>
      <c r="C44" s="3">
        <v>45756.688854166699</v>
      </c>
      <c r="D44" s="4" t="s">
        <v>26</v>
      </c>
      <c r="E44" s="5" t="s">
        <v>893</v>
      </c>
      <c r="F44" s="6" t="s">
        <v>849</v>
      </c>
      <c r="G44" s="7" t="s">
        <v>894</v>
      </c>
      <c r="H44" s="8" t="s">
        <v>895</v>
      </c>
      <c r="I44" s="9" t="s">
        <v>217</v>
      </c>
      <c r="J44" s="10" t="s">
        <v>889</v>
      </c>
      <c r="K44" s="11" t="s">
        <v>896</v>
      </c>
      <c r="L44" s="12" t="s">
        <v>862</v>
      </c>
      <c r="M44" s="13">
        <v>34566</v>
      </c>
    </row>
    <row r="45" spans="1:13">
      <c r="A45" s="1" t="s">
        <v>2329</v>
      </c>
      <c r="B45" s="2" t="s">
        <v>2330</v>
      </c>
      <c r="C45" s="3">
        <v>45814.4933564815</v>
      </c>
      <c r="D45" s="4" t="s">
        <v>116</v>
      </c>
      <c r="E45" s="5" t="s">
        <v>2331</v>
      </c>
      <c r="F45" s="6" t="s">
        <v>2332</v>
      </c>
      <c r="G45" s="7" t="s">
        <v>2333</v>
      </c>
      <c r="H45" s="8" t="s">
        <v>2334</v>
      </c>
      <c r="I45" s="9" t="s">
        <v>1695</v>
      </c>
      <c r="J45" s="10" t="s">
        <v>2335</v>
      </c>
      <c r="K45" s="11" t="s">
        <v>2336</v>
      </c>
      <c r="L45" s="12" t="s">
        <v>2337</v>
      </c>
      <c r="M45" s="13">
        <v>34625</v>
      </c>
    </row>
    <row r="46" spans="1:13">
      <c r="A46" s="1" t="s">
        <v>897</v>
      </c>
      <c r="B46" s="2" t="s">
        <v>898</v>
      </c>
      <c r="C46" s="3">
        <v>45733.482581018499</v>
      </c>
      <c r="D46" s="4" t="s">
        <v>26</v>
      </c>
      <c r="E46" s="5" t="s">
        <v>899</v>
      </c>
      <c r="F46" s="6" t="s">
        <v>849</v>
      </c>
      <c r="G46" s="7" t="s">
        <v>900</v>
      </c>
      <c r="H46" s="8" t="s">
        <v>895</v>
      </c>
      <c r="I46" s="9" t="s">
        <v>217</v>
      </c>
      <c r="J46" s="10" t="s">
        <v>901</v>
      </c>
      <c r="K46" s="11" t="s">
        <v>902</v>
      </c>
      <c r="L46" s="12" t="s">
        <v>862</v>
      </c>
      <c r="M46" s="13">
        <v>34650</v>
      </c>
    </row>
    <row r="47" spans="1:13">
      <c r="A47" s="1" t="s">
        <v>2181</v>
      </c>
      <c r="B47" s="2" t="s">
        <v>2182</v>
      </c>
      <c r="C47" s="3">
        <v>45790.541863425897</v>
      </c>
      <c r="D47" s="4" t="s">
        <v>116</v>
      </c>
      <c r="E47" s="5" t="s">
        <v>2183</v>
      </c>
      <c r="F47" s="6" t="s">
        <v>2184</v>
      </c>
      <c r="G47" s="7" t="s">
        <v>2185</v>
      </c>
      <c r="H47" s="8" t="s">
        <v>2186</v>
      </c>
      <c r="I47" s="9" t="s">
        <v>464</v>
      </c>
      <c r="J47" s="10" t="s">
        <v>2187</v>
      </c>
      <c r="K47" s="11" t="s">
        <v>2188</v>
      </c>
      <c r="L47" s="12" t="s">
        <v>2189</v>
      </c>
      <c r="M47" s="13">
        <v>34654</v>
      </c>
    </row>
    <row r="48" spans="1:13">
      <c r="A48" s="1" t="s">
        <v>3516</v>
      </c>
      <c r="B48" s="2" t="s">
        <v>3517</v>
      </c>
      <c r="C48" s="3">
        <v>45791.516921296301</v>
      </c>
      <c r="D48" s="4" t="s">
        <v>116</v>
      </c>
      <c r="E48" s="5" t="s">
        <v>3518</v>
      </c>
      <c r="F48" s="6" t="s">
        <v>3519</v>
      </c>
      <c r="G48" s="7" t="s">
        <v>3520</v>
      </c>
      <c r="H48" s="8" t="s">
        <v>3521</v>
      </c>
      <c r="I48" s="9" t="s">
        <v>217</v>
      </c>
      <c r="J48" s="10" t="s">
        <v>3522</v>
      </c>
      <c r="K48" s="11" t="s">
        <v>3523</v>
      </c>
      <c r="L48" s="12" t="s">
        <v>3524</v>
      </c>
      <c r="M48" s="13">
        <v>34669</v>
      </c>
    </row>
    <row r="49" spans="1:13">
      <c r="A49" s="1" t="s">
        <v>1997</v>
      </c>
      <c r="B49" s="2" t="s">
        <v>1998</v>
      </c>
      <c r="C49" s="3">
        <v>45733.4990972222</v>
      </c>
      <c r="D49" s="4" t="s">
        <v>116</v>
      </c>
      <c r="E49" s="5" t="s">
        <v>1999</v>
      </c>
      <c r="F49" s="6" t="s">
        <v>2000</v>
      </c>
      <c r="G49" s="7" t="s">
        <v>2001</v>
      </c>
      <c r="H49" s="8" t="s">
        <v>2002</v>
      </c>
      <c r="I49" s="9" t="s">
        <v>1629</v>
      </c>
      <c r="J49" s="10" t="s">
        <v>2003</v>
      </c>
      <c r="K49" s="11" t="s">
        <v>2004</v>
      </c>
      <c r="L49" s="12" t="s">
        <v>2005</v>
      </c>
      <c r="M49" s="13">
        <v>34696</v>
      </c>
    </row>
    <row r="50" spans="1:13">
      <c r="A50" s="1" t="s">
        <v>3272</v>
      </c>
      <c r="B50" s="2" t="s">
        <v>3273</v>
      </c>
      <c r="C50" s="3">
        <v>45806.292199074102</v>
      </c>
      <c r="D50" s="4" t="s">
        <v>26</v>
      </c>
      <c r="E50" s="5" t="s">
        <v>3274</v>
      </c>
      <c r="F50" s="6" t="s">
        <v>3245</v>
      </c>
      <c r="G50" s="7" t="s">
        <v>3275</v>
      </c>
      <c r="H50" s="8" t="s">
        <v>579</v>
      </c>
      <c r="I50" s="9" t="s">
        <v>217</v>
      </c>
      <c r="J50" s="10" t="s">
        <v>3276</v>
      </c>
      <c r="K50" s="11" t="s">
        <v>3277</v>
      </c>
      <c r="L50" s="12" t="s">
        <v>3278</v>
      </c>
      <c r="M50" s="13">
        <v>34754</v>
      </c>
    </row>
    <row r="51" spans="1:13">
      <c r="A51" s="1" t="s">
        <v>8830</v>
      </c>
      <c r="B51" s="2" t="s">
        <v>8831</v>
      </c>
      <c r="C51" s="3">
        <v>45798.705289351798</v>
      </c>
      <c r="D51" s="4" t="s">
        <v>26</v>
      </c>
      <c r="E51" s="5" t="s">
        <v>8832</v>
      </c>
      <c r="F51" s="6" t="s">
        <v>8833</v>
      </c>
      <c r="G51" s="7" t="s">
        <v>8834</v>
      </c>
      <c r="H51" s="8" t="s">
        <v>3711</v>
      </c>
      <c r="I51" s="9" t="s">
        <v>599</v>
      </c>
      <c r="J51" s="10" t="s">
        <v>3712</v>
      </c>
      <c r="K51" s="11" t="s">
        <v>8835</v>
      </c>
      <c r="L51" s="12" t="s">
        <v>8836</v>
      </c>
      <c r="M51" s="13">
        <v>34764</v>
      </c>
    </row>
    <row r="52" spans="1:13">
      <c r="A52" s="1" t="s">
        <v>4041</v>
      </c>
      <c r="B52" s="2" t="s">
        <v>4042</v>
      </c>
      <c r="C52" s="3">
        <v>45820.535243055601</v>
      </c>
      <c r="D52" s="4" t="s">
        <v>26</v>
      </c>
      <c r="E52" s="5" t="s">
        <v>4043</v>
      </c>
      <c r="F52" s="6" t="s">
        <v>4044</v>
      </c>
      <c r="G52" s="7" t="s">
        <v>4045</v>
      </c>
      <c r="H52" s="8" t="s">
        <v>405</v>
      </c>
      <c r="I52" s="9" t="s">
        <v>237</v>
      </c>
      <c r="J52" s="10" t="s">
        <v>4046</v>
      </c>
      <c r="K52" s="11" t="s">
        <v>4047</v>
      </c>
      <c r="L52" s="12" t="s">
        <v>4048</v>
      </c>
      <c r="M52" s="13">
        <v>34830</v>
      </c>
    </row>
    <row r="53" spans="1:13">
      <c r="A53" s="1" t="s">
        <v>8742</v>
      </c>
      <c r="B53" s="2" t="s">
        <v>8743</v>
      </c>
      <c r="C53" s="3">
        <v>45733.489178240699</v>
      </c>
      <c r="D53" s="4" t="s">
        <v>26</v>
      </c>
      <c r="E53" s="5" t="s">
        <v>8744</v>
      </c>
      <c r="F53" s="6" t="s">
        <v>8745</v>
      </c>
      <c r="G53" s="7" t="s">
        <v>8746</v>
      </c>
      <c r="H53" s="8" t="s">
        <v>1408</v>
      </c>
      <c r="I53" s="9" t="s">
        <v>77</v>
      </c>
      <c r="J53" s="10" t="s">
        <v>8747</v>
      </c>
      <c r="K53" s="11" t="s">
        <v>8748</v>
      </c>
      <c r="L53" s="12" t="s">
        <v>8749</v>
      </c>
      <c r="M53" s="13">
        <v>34842</v>
      </c>
    </row>
    <row r="54" spans="1:13">
      <c r="A54" s="1" t="s">
        <v>2603</v>
      </c>
      <c r="B54" s="2" t="s">
        <v>2604</v>
      </c>
      <c r="C54" s="3">
        <v>45798.686215277798</v>
      </c>
      <c r="D54" s="4" t="s">
        <v>116</v>
      </c>
      <c r="E54" s="5" t="s">
        <v>2605</v>
      </c>
      <c r="F54" s="6" t="s">
        <v>2606</v>
      </c>
      <c r="G54" s="7" t="s">
        <v>2607</v>
      </c>
      <c r="H54" s="8" t="s">
        <v>2608</v>
      </c>
      <c r="I54" s="9" t="s">
        <v>1369</v>
      </c>
      <c r="J54" s="10" t="s">
        <v>2609</v>
      </c>
      <c r="K54" s="11" t="s">
        <v>2610</v>
      </c>
      <c r="L54" s="12" t="s">
        <v>2611</v>
      </c>
      <c r="M54" s="13">
        <v>34933</v>
      </c>
    </row>
    <row r="55" spans="1:13">
      <c r="A55" s="1" t="s">
        <v>3089</v>
      </c>
      <c r="B55" s="2" t="s">
        <v>3090</v>
      </c>
      <c r="C55" s="3">
        <v>45814.9218287037</v>
      </c>
      <c r="D55" s="4" t="s">
        <v>26</v>
      </c>
      <c r="E55" s="5" t="s">
        <v>3091</v>
      </c>
      <c r="F55" s="6" t="s">
        <v>3083</v>
      </c>
      <c r="G55" s="7" t="s">
        <v>3092</v>
      </c>
      <c r="H55" s="8" t="s">
        <v>3093</v>
      </c>
      <c r="I55" s="9" t="s">
        <v>20</v>
      </c>
      <c r="J55" s="10" t="s">
        <v>3094</v>
      </c>
      <c r="K55" s="11" t="s">
        <v>3095</v>
      </c>
      <c r="L55" s="12" t="s">
        <v>3096</v>
      </c>
      <c r="M55" s="13">
        <v>34933</v>
      </c>
    </row>
    <row r="56" spans="1:13">
      <c r="A56" s="1" t="s">
        <v>2419</v>
      </c>
      <c r="B56" s="2" t="s">
        <v>2420</v>
      </c>
      <c r="C56" s="3">
        <v>45825.454155092601</v>
      </c>
      <c r="D56" s="4" t="s">
        <v>26</v>
      </c>
      <c r="E56" s="5" t="s">
        <v>2421</v>
      </c>
      <c r="F56" s="6" t="s">
        <v>2422</v>
      </c>
      <c r="G56" s="7" t="s">
        <v>2423</v>
      </c>
      <c r="H56" s="8" t="s">
        <v>2424</v>
      </c>
      <c r="I56" s="9" t="s">
        <v>1488</v>
      </c>
      <c r="J56" s="10" t="s">
        <v>2425</v>
      </c>
      <c r="K56" s="11" t="s">
        <v>2426</v>
      </c>
      <c r="L56" s="12" t="s">
        <v>2427</v>
      </c>
      <c r="M56" s="13">
        <v>34940</v>
      </c>
    </row>
    <row r="57" spans="1:13">
      <c r="A57" s="1" t="s">
        <v>5838</v>
      </c>
      <c r="B57" s="2" t="s">
        <v>5839</v>
      </c>
      <c r="C57" s="3">
        <v>45834.425671296303</v>
      </c>
      <c r="D57" s="4" t="s">
        <v>26</v>
      </c>
      <c r="E57" s="5" t="s">
        <v>5840</v>
      </c>
      <c r="F57" s="6" t="s">
        <v>5841</v>
      </c>
      <c r="G57" s="7" t="s">
        <v>5842</v>
      </c>
      <c r="H57" s="8" t="s">
        <v>291</v>
      </c>
      <c r="I57" s="9" t="s">
        <v>169</v>
      </c>
      <c r="J57" s="10" t="s">
        <v>5843</v>
      </c>
      <c r="K57" s="11" t="s">
        <v>5844</v>
      </c>
      <c r="L57" s="12" t="s">
        <v>5845</v>
      </c>
      <c r="M57" s="13">
        <v>34970</v>
      </c>
    </row>
    <row r="58" spans="1:13">
      <c r="A58" s="1" t="s">
        <v>11014</v>
      </c>
      <c r="B58" s="2" t="s">
        <v>11015</v>
      </c>
      <c r="C58" s="3">
        <v>45799.402939814798</v>
      </c>
      <c r="D58" s="4" t="s">
        <v>26</v>
      </c>
      <c r="E58" s="5" t="s">
        <v>11016</v>
      </c>
      <c r="F58" s="6" t="s">
        <v>11009</v>
      </c>
      <c r="G58" s="7" t="s">
        <v>11017</v>
      </c>
      <c r="H58" s="8" t="s">
        <v>257</v>
      </c>
      <c r="I58" s="9" t="s">
        <v>169</v>
      </c>
      <c r="J58" s="10" t="s">
        <v>11018</v>
      </c>
      <c r="K58" s="11" t="s">
        <v>11019</v>
      </c>
      <c r="L58" s="12" t="s">
        <v>11020</v>
      </c>
      <c r="M58" s="13">
        <v>35094</v>
      </c>
    </row>
    <row r="59" spans="1:13">
      <c r="A59" s="1" t="s">
        <v>1705</v>
      </c>
      <c r="B59" s="2" t="s">
        <v>1706</v>
      </c>
      <c r="C59" s="3">
        <v>45814.353333333303</v>
      </c>
      <c r="D59" s="4" t="s">
        <v>243</v>
      </c>
      <c r="E59" s="5" t="s">
        <v>1707</v>
      </c>
      <c r="F59" s="6" t="s">
        <v>1708</v>
      </c>
      <c r="G59" s="7" t="s">
        <v>1709</v>
      </c>
      <c r="H59" s="8" t="s">
        <v>501</v>
      </c>
      <c r="I59" s="9" t="s">
        <v>502</v>
      </c>
      <c r="J59" s="10" t="s">
        <v>1710</v>
      </c>
      <c r="K59" s="11" t="s">
        <v>1711</v>
      </c>
      <c r="L59" s="12" t="s">
        <v>1712</v>
      </c>
      <c r="M59" s="13">
        <v>35124</v>
      </c>
    </row>
    <row r="60" spans="1:13">
      <c r="A60" s="1" t="s">
        <v>3005</v>
      </c>
      <c r="B60" s="2" t="s">
        <v>3006</v>
      </c>
      <c r="C60" s="3">
        <v>45807.350196759297</v>
      </c>
      <c r="D60" s="4" t="s">
        <v>26</v>
      </c>
      <c r="E60" s="5" t="s">
        <v>3007</v>
      </c>
      <c r="F60" s="6" t="s">
        <v>3001</v>
      </c>
      <c r="G60" s="7" t="s">
        <v>3008</v>
      </c>
      <c r="H60" s="8" t="s">
        <v>2994</v>
      </c>
      <c r="I60" s="9" t="s">
        <v>47</v>
      </c>
      <c r="J60" s="10" t="s">
        <v>2995</v>
      </c>
      <c r="K60" s="11" t="s">
        <v>3009</v>
      </c>
      <c r="L60" s="12" t="s">
        <v>3010</v>
      </c>
      <c r="M60" s="13">
        <v>35131</v>
      </c>
    </row>
    <row r="61" spans="1:13">
      <c r="A61" s="1" t="s">
        <v>2772</v>
      </c>
      <c r="B61" s="2" t="s">
        <v>2773</v>
      </c>
      <c r="C61" s="3">
        <v>45786.671307870398</v>
      </c>
      <c r="D61" s="4" t="s">
        <v>26</v>
      </c>
      <c r="E61" s="5" t="s">
        <v>2774</v>
      </c>
      <c r="F61" s="6" t="s">
        <v>2766</v>
      </c>
      <c r="G61" s="7" t="s">
        <v>2775</v>
      </c>
      <c r="H61" s="8" t="s">
        <v>2776</v>
      </c>
      <c r="I61" s="9" t="s">
        <v>1488</v>
      </c>
      <c r="J61" s="10" t="s">
        <v>2777</v>
      </c>
      <c r="K61" s="11" t="s">
        <v>2778</v>
      </c>
      <c r="L61" s="12" t="s">
        <v>2779</v>
      </c>
      <c r="M61" s="13">
        <v>35152</v>
      </c>
    </row>
    <row r="62" spans="1:13">
      <c r="A62" s="1" t="s">
        <v>8517</v>
      </c>
      <c r="B62" s="2" t="s">
        <v>8518</v>
      </c>
      <c r="C62" s="3">
        <v>45798.686944444402</v>
      </c>
      <c r="D62" s="4" t="s">
        <v>116</v>
      </c>
      <c r="E62" s="5" t="s">
        <v>8519</v>
      </c>
      <c r="F62" s="6" t="s">
        <v>8520</v>
      </c>
      <c r="G62" s="7" t="s">
        <v>8521</v>
      </c>
      <c r="H62" s="8" t="s">
        <v>8522</v>
      </c>
      <c r="I62" s="9" t="s">
        <v>275</v>
      </c>
      <c r="J62" s="10" t="s">
        <v>8523</v>
      </c>
      <c r="K62" s="11" t="s">
        <v>8524</v>
      </c>
      <c r="L62" s="12" t="s">
        <v>8525</v>
      </c>
      <c r="M62" s="13">
        <v>35213</v>
      </c>
    </row>
    <row r="63" spans="1:13">
      <c r="A63" s="1" t="s">
        <v>5168</v>
      </c>
      <c r="B63" s="2" t="s">
        <v>5169</v>
      </c>
      <c r="C63" s="3">
        <v>45835.507106481498</v>
      </c>
      <c r="D63" s="4" t="s">
        <v>243</v>
      </c>
      <c r="E63" s="5" t="s">
        <v>5170</v>
      </c>
      <c r="F63" s="6" t="s">
        <v>5171</v>
      </c>
      <c r="G63" s="7" t="s">
        <v>5172</v>
      </c>
      <c r="H63" s="8" t="s">
        <v>895</v>
      </c>
      <c r="I63" s="9" t="s">
        <v>217</v>
      </c>
      <c r="J63" s="10" t="s">
        <v>932</v>
      </c>
      <c r="K63" s="11" t="s">
        <v>5173</v>
      </c>
      <c r="L63" s="12" t="s">
        <v>5174</v>
      </c>
      <c r="M63" s="13">
        <v>35280</v>
      </c>
    </row>
    <row r="64" spans="1:13">
      <c r="A64" s="1" t="s">
        <v>7096</v>
      </c>
      <c r="B64" s="2" t="s">
        <v>7097</v>
      </c>
      <c r="C64" s="3">
        <v>45777.576851851903</v>
      </c>
      <c r="D64" s="4" t="s">
        <v>243</v>
      </c>
      <c r="E64" s="5" t="s">
        <v>7098</v>
      </c>
      <c r="F64" s="6" t="s">
        <v>7099</v>
      </c>
      <c r="G64" s="7" t="s">
        <v>7100</v>
      </c>
      <c r="H64" s="8" t="s">
        <v>668</v>
      </c>
      <c r="I64" s="9" t="s">
        <v>669</v>
      </c>
      <c r="J64" s="10" t="s">
        <v>670</v>
      </c>
      <c r="K64" s="11" t="s">
        <v>7101</v>
      </c>
      <c r="L64" s="12" t="s">
        <v>7102</v>
      </c>
      <c r="M64" s="13">
        <v>35307</v>
      </c>
    </row>
    <row r="65" spans="1:13">
      <c r="A65" s="1" t="s">
        <v>3670</v>
      </c>
      <c r="B65" s="2" t="s">
        <v>3671</v>
      </c>
      <c r="C65" s="3">
        <v>45807.329560185201</v>
      </c>
      <c r="D65" s="4" t="s">
        <v>26</v>
      </c>
      <c r="E65" s="5" t="s">
        <v>3672</v>
      </c>
      <c r="F65" s="6" t="s">
        <v>3664</v>
      </c>
      <c r="G65" s="7" t="s">
        <v>3673</v>
      </c>
      <c r="H65" s="8" t="s">
        <v>3674</v>
      </c>
      <c r="I65" s="9" t="s">
        <v>599</v>
      </c>
      <c r="J65" s="10" t="s">
        <v>3675</v>
      </c>
      <c r="K65" s="11" t="s">
        <v>3676</v>
      </c>
      <c r="L65" s="12" t="s">
        <v>3677</v>
      </c>
      <c r="M65" s="13">
        <v>35311</v>
      </c>
    </row>
    <row r="66" spans="1:13">
      <c r="A66" s="1" t="s">
        <v>6956</v>
      </c>
      <c r="B66" s="2" t="s">
        <v>6957</v>
      </c>
      <c r="C66" s="3">
        <v>45789.618113425902</v>
      </c>
      <c r="D66" s="4" t="s">
        <v>26</v>
      </c>
      <c r="E66" s="5" t="s">
        <v>6958</v>
      </c>
      <c r="F66" s="6" t="s">
        <v>6959</v>
      </c>
      <c r="G66" s="7" t="s">
        <v>6960</v>
      </c>
      <c r="H66" s="8" t="s">
        <v>1263</v>
      </c>
      <c r="I66" s="9" t="s">
        <v>217</v>
      </c>
      <c r="J66" s="10" t="s">
        <v>5718</v>
      </c>
      <c r="K66" s="11" t="s">
        <v>6961</v>
      </c>
      <c r="L66" s="12" t="s">
        <v>6962</v>
      </c>
      <c r="M66" s="13">
        <v>35313</v>
      </c>
    </row>
    <row r="67" spans="1:13">
      <c r="A67" s="1" t="s">
        <v>7889</v>
      </c>
      <c r="B67" s="2" t="s">
        <v>7890</v>
      </c>
      <c r="C67" s="3">
        <v>45814.494050925903</v>
      </c>
      <c r="D67" s="4" t="s">
        <v>116</v>
      </c>
      <c r="E67" s="5" t="s">
        <v>7891</v>
      </c>
      <c r="F67" s="6" t="s">
        <v>7892</v>
      </c>
      <c r="G67" s="7" t="s">
        <v>7893</v>
      </c>
      <c r="H67" s="8" t="s">
        <v>6736</v>
      </c>
      <c r="I67" s="9" t="s">
        <v>1809</v>
      </c>
      <c r="J67" s="10" t="s">
        <v>7894</v>
      </c>
      <c r="K67" s="11" t="s">
        <v>7895</v>
      </c>
      <c r="L67" s="12" t="s">
        <v>7896</v>
      </c>
      <c r="M67" s="13">
        <v>35313</v>
      </c>
    </row>
    <row r="68" spans="1:13">
      <c r="A68" s="1" t="s">
        <v>1064</v>
      </c>
      <c r="B68" s="2" t="s">
        <v>1065</v>
      </c>
      <c r="C68" s="3">
        <v>45790.293391203697</v>
      </c>
      <c r="D68" s="4" t="s">
        <v>26</v>
      </c>
      <c r="E68" s="5" t="s">
        <v>1066</v>
      </c>
      <c r="F68" s="6" t="s">
        <v>1058</v>
      </c>
      <c r="G68" s="7" t="s">
        <v>1067</v>
      </c>
      <c r="H68" s="8" t="s">
        <v>1068</v>
      </c>
      <c r="I68" s="9" t="s">
        <v>363</v>
      </c>
      <c r="J68" s="10" t="s">
        <v>1069</v>
      </c>
      <c r="K68" s="11" t="s">
        <v>1070</v>
      </c>
      <c r="L68" s="12" t="s">
        <v>1071</v>
      </c>
      <c r="M68" s="13">
        <v>35335</v>
      </c>
    </row>
    <row r="69" spans="1:13">
      <c r="A69" s="1" t="s">
        <v>10249</v>
      </c>
      <c r="B69" s="2" t="s">
        <v>10250</v>
      </c>
      <c r="C69" s="3">
        <v>45814.494050925903</v>
      </c>
      <c r="D69" s="4" t="s">
        <v>116</v>
      </c>
      <c r="E69" s="5" t="s">
        <v>10251</v>
      </c>
      <c r="F69" s="6" t="s">
        <v>10252</v>
      </c>
      <c r="G69" s="7" t="s">
        <v>10253</v>
      </c>
      <c r="H69" s="8" t="s">
        <v>10254</v>
      </c>
      <c r="I69" s="9" t="s">
        <v>1809</v>
      </c>
      <c r="J69" s="10" t="s">
        <v>10255</v>
      </c>
      <c r="K69" s="11" t="s">
        <v>10256</v>
      </c>
      <c r="L69" s="12" t="s">
        <v>10257</v>
      </c>
      <c r="M69" s="13">
        <v>35341</v>
      </c>
    </row>
    <row r="70" spans="1:13">
      <c r="A70" s="1" t="s">
        <v>6279</v>
      </c>
      <c r="B70" s="2" t="s">
        <v>6280</v>
      </c>
      <c r="C70" s="3">
        <v>45835.5080787037</v>
      </c>
      <c r="D70" s="4" t="s">
        <v>116</v>
      </c>
      <c r="E70" s="5" t="s">
        <v>6281</v>
      </c>
      <c r="F70" s="6" t="s">
        <v>6282</v>
      </c>
      <c r="G70" s="7" t="s">
        <v>6283</v>
      </c>
      <c r="H70" s="8" t="s">
        <v>4535</v>
      </c>
      <c r="I70" s="9" t="s">
        <v>169</v>
      </c>
      <c r="J70" s="10" t="s">
        <v>6284</v>
      </c>
      <c r="K70" s="11" t="s">
        <v>6285</v>
      </c>
      <c r="L70" s="12" t="s">
        <v>6286</v>
      </c>
      <c r="M70" s="13">
        <v>35369</v>
      </c>
    </row>
    <row r="71" spans="1:13">
      <c r="A71" s="1" t="s">
        <v>2530</v>
      </c>
      <c r="B71" s="2" t="s">
        <v>2531</v>
      </c>
      <c r="C71" s="3">
        <v>45828.570231481499</v>
      </c>
      <c r="D71" s="4" t="s">
        <v>26</v>
      </c>
      <c r="E71" s="5" t="s">
        <v>2532</v>
      </c>
      <c r="F71" s="6" t="s">
        <v>2533</v>
      </c>
      <c r="G71" s="7" t="s">
        <v>2534</v>
      </c>
      <c r="H71" s="8" t="s">
        <v>2535</v>
      </c>
      <c r="I71" s="9" t="s">
        <v>2536</v>
      </c>
      <c r="J71" s="10" t="s">
        <v>2537</v>
      </c>
      <c r="K71" s="11" t="s">
        <v>2538</v>
      </c>
      <c r="L71" s="12" t="s">
        <v>2539</v>
      </c>
      <c r="M71" s="13">
        <v>35390</v>
      </c>
    </row>
    <row r="72" spans="1:13">
      <c r="A72" s="1" t="s">
        <v>2857</v>
      </c>
      <c r="B72" s="2" t="s">
        <v>2858</v>
      </c>
      <c r="C72" s="3">
        <v>45834.381793981498</v>
      </c>
      <c r="D72" s="4" t="s">
        <v>26</v>
      </c>
      <c r="E72" s="5" t="s">
        <v>2859</v>
      </c>
      <c r="F72" s="6" t="s">
        <v>2860</v>
      </c>
      <c r="G72" s="7" t="s">
        <v>2861</v>
      </c>
      <c r="H72" s="8" t="s">
        <v>1368</v>
      </c>
      <c r="I72" s="9" t="s">
        <v>1369</v>
      </c>
      <c r="J72" s="10" t="s">
        <v>1370</v>
      </c>
      <c r="K72" s="11" t="s">
        <v>2862</v>
      </c>
      <c r="L72" s="12" t="s">
        <v>2863</v>
      </c>
      <c r="M72" s="13">
        <v>35452</v>
      </c>
    </row>
    <row r="73" spans="1:13">
      <c r="A73" s="1" t="s">
        <v>9420</v>
      </c>
      <c r="B73" s="2" t="s">
        <v>9421</v>
      </c>
      <c r="C73" s="3">
        <v>45814.922083333302</v>
      </c>
      <c r="D73" s="4" t="s">
        <v>26</v>
      </c>
      <c r="E73" s="5" t="s">
        <v>9422</v>
      </c>
      <c r="F73" s="6" t="s">
        <v>9423</v>
      </c>
      <c r="G73" s="7" t="s">
        <v>9424</v>
      </c>
      <c r="H73" s="8" t="s">
        <v>9425</v>
      </c>
      <c r="I73" s="9" t="s">
        <v>1629</v>
      </c>
      <c r="J73" s="10" t="s">
        <v>9426</v>
      </c>
      <c r="K73" s="11" t="s">
        <v>9427</v>
      </c>
      <c r="L73" s="12" t="s">
        <v>9428</v>
      </c>
      <c r="M73" s="13">
        <v>35453</v>
      </c>
    </row>
    <row r="74" spans="1:13">
      <c r="A74" s="1" t="s">
        <v>2839</v>
      </c>
      <c r="B74" s="2" t="s">
        <v>2840</v>
      </c>
      <c r="C74" s="3">
        <v>45797.709664351903</v>
      </c>
      <c r="D74" s="4" t="s">
        <v>116</v>
      </c>
      <c r="E74" s="5" t="s">
        <v>2841</v>
      </c>
      <c r="F74" s="6" t="s">
        <v>2842</v>
      </c>
      <c r="G74" s="7" t="s">
        <v>2843</v>
      </c>
      <c r="H74" s="8" t="s">
        <v>2844</v>
      </c>
      <c r="I74" s="9" t="s">
        <v>207</v>
      </c>
      <c r="J74" s="10" t="s">
        <v>2845</v>
      </c>
      <c r="K74" s="11" t="s">
        <v>2846</v>
      </c>
      <c r="L74" s="12" t="s">
        <v>2847</v>
      </c>
      <c r="M74" s="13">
        <v>35461</v>
      </c>
    </row>
    <row r="75" spans="1:13">
      <c r="A75" s="1" t="s">
        <v>7367</v>
      </c>
      <c r="B75" s="2" t="s">
        <v>7368</v>
      </c>
      <c r="C75" s="3">
        <v>45799.5385648148</v>
      </c>
      <c r="D75" s="4" t="s">
        <v>116</v>
      </c>
      <c r="E75" s="5" t="s">
        <v>7369</v>
      </c>
      <c r="F75" s="6" t="s">
        <v>7370</v>
      </c>
      <c r="G75" s="7" t="s">
        <v>7371</v>
      </c>
      <c r="H75" s="8" t="s">
        <v>3969</v>
      </c>
      <c r="I75" s="9" t="s">
        <v>1488</v>
      </c>
      <c r="J75" s="10" t="s">
        <v>7372</v>
      </c>
      <c r="K75" s="11" t="s">
        <v>7373</v>
      </c>
      <c r="L75" s="12" t="s">
        <v>7374</v>
      </c>
      <c r="M75" s="13">
        <v>35467</v>
      </c>
    </row>
    <row r="76" spans="1:13">
      <c r="A76" s="1" t="s">
        <v>7206</v>
      </c>
      <c r="B76" s="2" t="s">
        <v>7207</v>
      </c>
      <c r="C76" s="3">
        <v>45804.410532407397</v>
      </c>
      <c r="D76" s="4" t="s">
        <v>26</v>
      </c>
      <c r="E76" s="5" t="s">
        <v>7208</v>
      </c>
      <c r="F76" s="6" t="s">
        <v>7209</v>
      </c>
      <c r="G76" s="7" t="s">
        <v>7210</v>
      </c>
      <c r="H76" s="8" t="s">
        <v>413</v>
      </c>
      <c r="I76" s="9" t="s">
        <v>207</v>
      </c>
      <c r="J76" s="10" t="s">
        <v>7211</v>
      </c>
      <c r="K76" s="11" t="s">
        <v>7212</v>
      </c>
      <c r="L76" s="12" t="s">
        <v>7213</v>
      </c>
      <c r="M76" s="13">
        <v>35558</v>
      </c>
    </row>
    <row r="77" spans="1:13">
      <c r="A77" s="1" t="s">
        <v>6463</v>
      </c>
      <c r="B77" s="2" t="s">
        <v>6464</v>
      </c>
      <c r="C77" s="3">
        <v>45771.3357986111</v>
      </c>
      <c r="D77" s="4" t="s">
        <v>116</v>
      </c>
      <c r="E77" s="5" t="s">
        <v>6465</v>
      </c>
      <c r="F77" s="6" t="s">
        <v>6466</v>
      </c>
      <c r="G77" s="7" t="s">
        <v>6467</v>
      </c>
      <c r="H77" s="8" t="s">
        <v>1295</v>
      </c>
      <c r="I77" s="9" t="s">
        <v>20</v>
      </c>
      <c r="J77" s="10" t="s">
        <v>6468</v>
      </c>
      <c r="K77" s="11" t="s">
        <v>6469</v>
      </c>
      <c r="L77" s="12" t="s">
        <v>6470</v>
      </c>
      <c r="M77" s="13">
        <v>35571</v>
      </c>
    </row>
    <row r="78" spans="1:13">
      <c r="A78" s="1" t="s">
        <v>7801</v>
      </c>
      <c r="B78" s="2" t="s">
        <v>7802</v>
      </c>
      <c r="C78" s="3">
        <v>45824.3566782407</v>
      </c>
      <c r="D78" s="4" t="s">
        <v>243</v>
      </c>
      <c r="E78" s="5" t="s">
        <v>7803</v>
      </c>
      <c r="F78" s="6" t="s">
        <v>7804</v>
      </c>
      <c r="G78" s="7" t="s">
        <v>7805</v>
      </c>
      <c r="H78" s="8" t="s">
        <v>281</v>
      </c>
      <c r="I78" s="9" t="s">
        <v>464</v>
      </c>
      <c r="J78" s="10" t="s">
        <v>7429</v>
      </c>
      <c r="K78" s="11" t="s">
        <v>7806</v>
      </c>
      <c r="L78" s="12" t="s">
        <v>7807</v>
      </c>
      <c r="M78" s="13">
        <v>35649</v>
      </c>
    </row>
    <row r="79" spans="1:13">
      <c r="A79" s="1" t="s">
        <v>5749</v>
      </c>
      <c r="B79" s="2" t="s">
        <v>5750</v>
      </c>
      <c r="C79" s="3">
        <v>45747.829814814802</v>
      </c>
      <c r="D79" s="4" t="s">
        <v>116</v>
      </c>
      <c r="E79" s="5" t="s">
        <v>5751</v>
      </c>
      <c r="F79" s="6" t="s">
        <v>5752</v>
      </c>
      <c r="G79" s="7" t="s">
        <v>5753</v>
      </c>
      <c r="H79" s="8" t="s">
        <v>5754</v>
      </c>
      <c r="I79" s="9" t="s">
        <v>169</v>
      </c>
      <c r="J79" s="10" t="s">
        <v>5755</v>
      </c>
      <c r="K79" s="11" t="s">
        <v>5756</v>
      </c>
      <c r="L79" s="12" t="s">
        <v>5757</v>
      </c>
      <c r="M79" s="13">
        <v>35692</v>
      </c>
    </row>
    <row r="80" spans="1:13">
      <c r="A80" s="1" t="s">
        <v>3678</v>
      </c>
      <c r="B80" s="2" t="s">
        <v>3679</v>
      </c>
      <c r="C80" s="3">
        <v>45733.484293981499</v>
      </c>
      <c r="D80" s="4" t="s">
        <v>26</v>
      </c>
      <c r="E80" s="5" t="s">
        <v>3680</v>
      </c>
      <c r="F80" s="6" t="s">
        <v>3664</v>
      </c>
      <c r="G80" s="7" t="s">
        <v>3681</v>
      </c>
      <c r="H80" s="8" t="s">
        <v>2789</v>
      </c>
      <c r="I80" s="9" t="s">
        <v>599</v>
      </c>
      <c r="J80" s="10" t="s">
        <v>3682</v>
      </c>
      <c r="K80" s="11" t="s">
        <v>3683</v>
      </c>
      <c r="L80" s="12" t="s">
        <v>3684</v>
      </c>
      <c r="M80" s="13">
        <v>35702</v>
      </c>
    </row>
    <row r="81" spans="1:13">
      <c r="A81" s="1" t="s">
        <v>9479</v>
      </c>
      <c r="B81" s="2" t="s">
        <v>9480</v>
      </c>
      <c r="C81" s="3">
        <v>45814.574120370402</v>
      </c>
      <c r="D81" s="4" t="s">
        <v>116</v>
      </c>
      <c r="E81" s="5" t="s">
        <v>9481</v>
      </c>
      <c r="F81" s="6" t="s">
        <v>9482</v>
      </c>
      <c r="G81" s="7" t="s">
        <v>9483</v>
      </c>
      <c r="H81" s="8" t="s">
        <v>9386</v>
      </c>
      <c r="I81" s="9" t="s">
        <v>1943</v>
      </c>
      <c r="J81" s="10" t="s">
        <v>9484</v>
      </c>
      <c r="K81" s="11" t="s">
        <v>9485</v>
      </c>
      <c r="L81" s="12" t="s">
        <v>9486</v>
      </c>
      <c r="M81" s="13">
        <v>35724</v>
      </c>
    </row>
    <row r="82" spans="1:13">
      <c r="A82" s="1" t="s">
        <v>10430</v>
      </c>
      <c r="B82" s="2" t="s">
        <v>10431</v>
      </c>
      <c r="C82" s="3">
        <v>45814.901400463001</v>
      </c>
      <c r="D82" s="4" t="s">
        <v>26</v>
      </c>
      <c r="E82" s="5" t="s">
        <v>10432</v>
      </c>
      <c r="F82" s="6" t="s">
        <v>10433</v>
      </c>
      <c r="G82" s="7" t="s">
        <v>10434</v>
      </c>
      <c r="H82" s="8" t="s">
        <v>1254</v>
      </c>
      <c r="I82" s="9" t="s">
        <v>197</v>
      </c>
      <c r="J82" s="10" t="s">
        <v>1255</v>
      </c>
      <c r="K82" s="11" t="s">
        <v>10435</v>
      </c>
      <c r="L82" s="12" t="s">
        <v>10436</v>
      </c>
      <c r="M82" s="13">
        <v>35740</v>
      </c>
    </row>
    <row r="83" spans="1:13">
      <c r="A83" s="1" t="s">
        <v>7142</v>
      </c>
      <c r="B83" s="2" t="s">
        <v>7143</v>
      </c>
      <c r="C83" s="3">
        <v>45771.372013888897</v>
      </c>
      <c r="D83" s="4" t="s">
        <v>116</v>
      </c>
      <c r="E83" s="5" t="s">
        <v>7144</v>
      </c>
      <c r="F83" s="6" t="s">
        <v>7145</v>
      </c>
      <c r="G83" s="7" t="s">
        <v>7146</v>
      </c>
      <c r="H83" s="8" t="s">
        <v>319</v>
      </c>
      <c r="I83" s="9" t="s">
        <v>320</v>
      </c>
      <c r="J83" s="10" t="s">
        <v>4618</v>
      </c>
      <c r="K83" s="11" t="s">
        <v>7147</v>
      </c>
      <c r="L83" s="12" t="s">
        <v>7148</v>
      </c>
      <c r="M83" s="13">
        <v>35765</v>
      </c>
    </row>
    <row r="84" spans="1:13">
      <c r="A84" s="1" t="s">
        <v>10531</v>
      </c>
      <c r="B84" s="2" t="s">
        <v>10532</v>
      </c>
      <c r="C84" s="3">
        <v>45733.489733796298</v>
      </c>
      <c r="D84" s="4" t="s">
        <v>26</v>
      </c>
      <c r="E84" s="5" t="s">
        <v>10533</v>
      </c>
      <c r="F84" s="6" t="s">
        <v>10534</v>
      </c>
      <c r="G84" s="7" t="s">
        <v>10535</v>
      </c>
      <c r="H84" s="8" t="s">
        <v>10536</v>
      </c>
      <c r="I84" s="9" t="s">
        <v>217</v>
      </c>
      <c r="J84" s="10" t="s">
        <v>10537</v>
      </c>
      <c r="K84" s="11" t="s">
        <v>10538</v>
      </c>
      <c r="L84" s="12" t="s">
        <v>10539</v>
      </c>
      <c r="M84" s="13">
        <v>35765</v>
      </c>
    </row>
    <row r="85" spans="1:13">
      <c r="A85" s="1" t="s">
        <v>6769</v>
      </c>
      <c r="B85" s="2" t="s">
        <v>6770</v>
      </c>
      <c r="C85" s="3">
        <v>45798.7257060185</v>
      </c>
      <c r="D85" s="4" t="s">
        <v>26</v>
      </c>
      <c r="E85" s="5" t="s">
        <v>6771</v>
      </c>
      <c r="F85" s="6" t="s">
        <v>6772</v>
      </c>
      <c r="G85" s="7" t="s">
        <v>6773</v>
      </c>
      <c r="H85" s="8" t="s">
        <v>987</v>
      </c>
      <c r="I85" s="9" t="s">
        <v>169</v>
      </c>
      <c r="J85" s="10" t="s">
        <v>6774</v>
      </c>
      <c r="K85" s="11" t="s">
        <v>6775</v>
      </c>
      <c r="L85" s="12" t="s">
        <v>6776</v>
      </c>
      <c r="M85" s="13">
        <v>35773</v>
      </c>
    </row>
    <row r="86" spans="1:13">
      <c r="A86" s="1" t="s">
        <v>3575</v>
      </c>
      <c r="B86" s="2" t="s">
        <v>3576</v>
      </c>
      <c r="C86" s="3">
        <v>45814.591712963003</v>
      </c>
      <c r="D86" s="4" t="s">
        <v>116</v>
      </c>
      <c r="E86" s="5" t="s">
        <v>3577</v>
      </c>
      <c r="F86" s="6" t="s">
        <v>3578</v>
      </c>
      <c r="G86" s="7" t="s">
        <v>3579</v>
      </c>
      <c r="H86" s="8" t="s">
        <v>3580</v>
      </c>
      <c r="I86" s="9" t="s">
        <v>237</v>
      </c>
      <c r="J86" s="10" t="s">
        <v>3581</v>
      </c>
      <c r="K86" s="11" t="s">
        <v>3582</v>
      </c>
      <c r="L86" s="12" t="s">
        <v>3583</v>
      </c>
      <c r="M86" s="13">
        <v>35826</v>
      </c>
    </row>
    <row r="87" spans="1:13">
      <c r="A87" s="1" t="s">
        <v>934</v>
      </c>
      <c r="B87" s="2" t="s">
        <v>935</v>
      </c>
      <c r="C87" s="3">
        <v>45756.691307870402</v>
      </c>
      <c r="D87" s="4" t="s">
        <v>15</v>
      </c>
      <c r="E87" s="5" t="s">
        <v>936</v>
      </c>
      <c r="F87" s="6" t="s">
        <v>849</v>
      </c>
      <c r="G87" s="7" t="s">
        <v>937</v>
      </c>
      <c r="H87" s="8" t="s">
        <v>859</v>
      </c>
      <c r="I87" s="9" t="s">
        <v>217</v>
      </c>
      <c r="J87" s="10" t="s">
        <v>860</v>
      </c>
      <c r="K87" s="11" t="s">
        <v>938</v>
      </c>
      <c r="L87" s="12" t="s">
        <v>909</v>
      </c>
      <c r="M87" s="13">
        <v>35868</v>
      </c>
    </row>
    <row r="88" spans="1:13">
      <c r="A88" s="1" t="s">
        <v>8269</v>
      </c>
      <c r="B88" s="2" t="s">
        <v>8270</v>
      </c>
      <c r="C88" s="3">
        <v>45806.349560185197</v>
      </c>
      <c r="D88" s="4" t="s">
        <v>243</v>
      </c>
      <c r="E88" s="5" t="s">
        <v>8271</v>
      </c>
      <c r="F88" s="6" t="s">
        <v>8272</v>
      </c>
      <c r="G88" s="7" t="s">
        <v>8273</v>
      </c>
      <c r="H88" s="8" t="s">
        <v>8274</v>
      </c>
      <c r="I88" s="9" t="s">
        <v>1983</v>
      </c>
      <c r="J88" s="10" t="s">
        <v>297</v>
      </c>
      <c r="K88" s="11" t="s">
        <v>8275</v>
      </c>
      <c r="L88" s="12" t="s">
        <v>8276</v>
      </c>
      <c r="M88" s="13">
        <v>35902</v>
      </c>
    </row>
    <row r="89" spans="1:13">
      <c r="A89" s="1" t="s">
        <v>10596</v>
      </c>
      <c r="B89" s="2" t="s">
        <v>10597</v>
      </c>
      <c r="C89" s="3">
        <v>45733.4990972222</v>
      </c>
      <c r="D89" s="4" t="s">
        <v>116</v>
      </c>
      <c r="E89" s="5" t="s">
        <v>10598</v>
      </c>
      <c r="F89" s="6" t="s">
        <v>10599</v>
      </c>
      <c r="G89" s="7" t="s">
        <v>10600</v>
      </c>
      <c r="H89" s="8" t="s">
        <v>2355</v>
      </c>
      <c r="I89" s="9" t="s">
        <v>1614</v>
      </c>
      <c r="J89" s="10" t="s">
        <v>6366</v>
      </c>
      <c r="K89" s="11" t="s">
        <v>10601</v>
      </c>
      <c r="L89" s="12" t="s">
        <v>10602</v>
      </c>
      <c r="M89" s="13">
        <v>35923</v>
      </c>
    </row>
    <row r="90" spans="1:13">
      <c r="A90" s="1" t="s">
        <v>7737</v>
      </c>
      <c r="B90" s="2" t="s">
        <v>7738</v>
      </c>
      <c r="C90" s="3">
        <v>45768.000300925902</v>
      </c>
      <c r="D90" s="4" t="s">
        <v>116</v>
      </c>
      <c r="E90" s="5" t="s">
        <v>7739</v>
      </c>
      <c r="F90" s="6" t="s">
        <v>7740</v>
      </c>
      <c r="G90" s="7" t="s">
        <v>7741</v>
      </c>
      <c r="H90" s="8" t="s">
        <v>1025</v>
      </c>
      <c r="I90" s="9" t="s">
        <v>97</v>
      </c>
      <c r="J90" s="10" t="s">
        <v>1018</v>
      </c>
      <c r="K90" s="11" t="s">
        <v>7742</v>
      </c>
      <c r="L90" s="12" t="s">
        <v>7743</v>
      </c>
      <c r="M90" s="13">
        <v>35934</v>
      </c>
    </row>
    <row r="91" spans="1:13">
      <c r="A91" s="1" t="s">
        <v>3562</v>
      </c>
      <c r="B91" s="2" t="s">
        <v>3563</v>
      </c>
      <c r="C91" s="3">
        <v>45806.4690625</v>
      </c>
      <c r="D91" s="4" t="s">
        <v>116</v>
      </c>
      <c r="E91" s="5" t="s">
        <v>3564</v>
      </c>
      <c r="F91" s="6" t="s">
        <v>3558</v>
      </c>
      <c r="G91" s="7" t="s">
        <v>3565</v>
      </c>
      <c r="H91" s="8" t="s">
        <v>2424</v>
      </c>
      <c r="I91" s="9" t="s">
        <v>1488</v>
      </c>
      <c r="J91" s="10" t="s">
        <v>3566</v>
      </c>
      <c r="K91" s="11" t="s">
        <v>3567</v>
      </c>
      <c r="L91" s="12" t="s">
        <v>3568</v>
      </c>
      <c r="M91" s="13">
        <v>35979</v>
      </c>
    </row>
    <row r="92" spans="1:13">
      <c r="A92" s="1" t="s">
        <v>903</v>
      </c>
      <c r="B92" s="2" t="s">
        <v>904</v>
      </c>
      <c r="C92" s="3">
        <v>45733.482581018499</v>
      </c>
      <c r="D92" s="4" t="s">
        <v>15</v>
      </c>
      <c r="E92" s="5" t="s">
        <v>905</v>
      </c>
      <c r="F92" s="6" t="s">
        <v>849</v>
      </c>
      <c r="G92" s="7" t="s">
        <v>906</v>
      </c>
      <c r="H92" s="8" t="s">
        <v>888</v>
      </c>
      <c r="I92" s="9" t="s">
        <v>217</v>
      </c>
      <c r="J92" s="10" t="s">
        <v>907</v>
      </c>
      <c r="K92" s="11" t="s">
        <v>908</v>
      </c>
      <c r="L92" s="12" t="s">
        <v>909</v>
      </c>
      <c r="M92" s="13">
        <v>35987</v>
      </c>
    </row>
    <row r="93" spans="1:13">
      <c r="A93" s="1" t="s">
        <v>3685</v>
      </c>
      <c r="B93" s="2" t="s">
        <v>3686</v>
      </c>
      <c r="C93" s="3">
        <v>45819.328287037002</v>
      </c>
      <c r="D93" s="4" t="s">
        <v>26</v>
      </c>
      <c r="E93" s="5" t="s">
        <v>3687</v>
      </c>
      <c r="F93" s="6" t="s">
        <v>3664</v>
      </c>
      <c r="G93" s="7" t="s">
        <v>3688</v>
      </c>
      <c r="H93" s="8" t="s">
        <v>3689</v>
      </c>
      <c r="I93" s="9" t="s">
        <v>599</v>
      </c>
      <c r="J93" s="10" t="s">
        <v>3690</v>
      </c>
      <c r="K93" s="11" t="s">
        <v>3691</v>
      </c>
      <c r="L93" s="12" t="s">
        <v>3692</v>
      </c>
      <c r="M93" s="13">
        <v>36003</v>
      </c>
    </row>
    <row r="94" spans="1:13">
      <c r="A94" s="1" t="s">
        <v>910</v>
      </c>
      <c r="B94" s="2" t="s">
        <v>911</v>
      </c>
      <c r="C94" s="3">
        <v>45733.482581018499</v>
      </c>
      <c r="D94" s="4" t="s">
        <v>15</v>
      </c>
      <c r="E94" s="5" t="s">
        <v>912</v>
      </c>
      <c r="F94" s="6" t="s">
        <v>849</v>
      </c>
      <c r="G94" s="7" t="s">
        <v>913</v>
      </c>
      <c r="H94" s="8" t="s">
        <v>867</v>
      </c>
      <c r="I94" s="9" t="s">
        <v>217</v>
      </c>
      <c r="J94" s="10" t="s">
        <v>868</v>
      </c>
      <c r="K94" s="11" t="s">
        <v>914</v>
      </c>
      <c r="L94" s="12" t="s">
        <v>909</v>
      </c>
      <c r="M94" s="13">
        <v>36036</v>
      </c>
    </row>
    <row r="95" spans="1:13">
      <c r="A95" s="1" t="s">
        <v>3279</v>
      </c>
      <c r="B95" s="2" t="s">
        <v>3280</v>
      </c>
      <c r="C95" s="3">
        <v>45771.334085648101</v>
      </c>
      <c r="D95" s="4" t="s">
        <v>26</v>
      </c>
      <c r="E95" s="5" t="s">
        <v>3281</v>
      </c>
      <c r="F95" s="6" t="s">
        <v>3245</v>
      </c>
      <c r="G95" s="7" t="s">
        <v>3282</v>
      </c>
      <c r="H95" s="8" t="s">
        <v>3283</v>
      </c>
      <c r="I95" s="9" t="s">
        <v>217</v>
      </c>
      <c r="J95" s="10" t="s">
        <v>3284</v>
      </c>
      <c r="K95" s="11" t="s">
        <v>3285</v>
      </c>
      <c r="L95" s="12" t="s">
        <v>3286</v>
      </c>
      <c r="M95" s="13">
        <v>36061</v>
      </c>
    </row>
    <row r="96" spans="1:13">
      <c r="A96" s="1" t="s">
        <v>915</v>
      </c>
      <c r="B96" s="2" t="s">
        <v>916</v>
      </c>
      <c r="C96" s="3">
        <v>45733.482592592598</v>
      </c>
      <c r="D96" s="4" t="s">
        <v>15</v>
      </c>
      <c r="E96" s="5" t="s">
        <v>917</v>
      </c>
      <c r="F96" s="6" t="s">
        <v>849</v>
      </c>
      <c r="G96" s="7" t="s">
        <v>918</v>
      </c>
      <c r="H96" s="8" t="s">
        <v>851</v>
      </c>
      <c r="I96" s="9" t="s">
        <v>217</v>
      </c>
      <c r="J96" s="10" t="s">
        <v>852</v>
      </c>
      <c r="K96" s="11" t="s">
        <v>919</v>
      </c>
      <c r="L96" s="12" t="s">
        <v>920</v>
      </c>
      <c r="M96" s="13">
        <v>36064</v>
      </c>
    </row>
    <row r="97" spans="1:13">
      <c r="A97" s="1" t="s">
        <v>6524</v>
      </c>
      <c r="B97" s="2" t="s">
        <v>6525</v>
      </c>
      <c r="C97" s="3">
        <v>45814.494953703703</v>
      </c>
      <c r="D97" s="4" t="s">
        <v>116</v>
      </c>
      <c r="E97" s="5" t="s">
        <v>6526</v>
      </c>
      <c r="F97" s="6" t="s">
        <v>6527</v>
      </c>
      <c r="G97" s="7" t="s">
        <v>6528</v>
      </c>
      <c r="H97" s="8" t="s">
        <v>2075</v>
      </c>
      <c r="I97" s="9" t="s">
        <v>1983</v>
      </c>
      <c r="J97" s="10" t="s">
        <v>2076</v>
      </c>
      <c r="K97" s="11" t="s">
        <v>6529</v>
      </c>
      <c r="L97" s="12" t="s">
        <v>6530</v>
      </c>
      <c r="M97" s="13">
        <v>36069</v>
      </c>
    </row>
    <row r="98" spans="1:13">
      <c r="A98" s="1" t="s">
        <v>6584</v>
      </c>
      <c r="B98" s="2" t="s">
        <v>6585</v>
      </c>
      <c r="C98" s="3">
        <v>45838.471979166701</v>
      </c>
      <c r="D98" s="4" t="s">
        <v>116</v>
      </c>
      <c r="E98" s="5" t="s">
        <v>6586</v>
      </c>
      <c r="F98" s="6" t="s">
        <v>6587</v>
      </c>
      <c r="G98" s="7" t="s">
        <v>6588</v>
      </c>
      <c r="H98" s="8" t="s">
        <v>6589</v>
      </c>
      <c r="I98" s="9" t="s">
        <v>669</v>
      </c>
      <c r="J98" s="10" t="s">
        <v>6590</v>
      </c>
      <c r="K98" s="11" t="s">
        <v>6591</v>
      </c>
      <c r="L98" s="12" t="s">
        <v>6592</v>
      </c>
      <c r="M98" s="13">
        <v>36101</v>
      </c>
    </row>
    <row r="99" spans="1:13">
      <c r="A99" s="1" t="s">
        <v>2546</v>
      </c>
      <c r="B99" s="2" t="s">
        <v>2547</v>
      </c>
      <c r="C99" s="3">
        <v>45798.706168981502</v>
      </c>
      <c r="D99" s="4" t="s">
        <v>26</v>
      </c>
      <c r="E99" s="5" t="s">
        <v>2548</v>
      </c>
      <c r="F99" s="6" t="s">
        <v>2549</v>
      </c>
      <c r="G99" s="7" t="s">
        <v>2550</v>
      </c>
      <c r="H99" s="8" t="s">
        <v>2551</v>
      </c>
      <c r="I99" s="9" t="s">
        <v>169</v>
      </c>
      <c r="J99" s="10" t="s">
        <v>2552</v>
      </c>
      <c r="K99" s="11" t="s">
        <v>2553</v>
      </c>
      <c r="L99" s="12" t="s">
        <v>2554</v>
      </c>
      <c r="M99" s="13">
        <v>36175</v>
      </c>
    </row>
    <row r="100" spans="1:13">
      <c r="A100" s="1" t="s">
        <v>3226</v>
      </c>
      <c r="B100" s="2" t="s">
        <v>3227</v>
      </c>
      <c r="C100" s="3">
        <v>45819.442222222198</v>
      </c>
      <c r="D100" s="4" t="s">
        <v>243</v>
      </c>
      <c r="E100" s="5" t="s">
        <v>3228</v>
      </c>
      <c r="F100" s="6" t="s">
        <v>3229</v>
      </c>
      <c r="G100" s="7" t="s">
        <v>3230</v>
      </c>
      <c r="H100" s="8" t="s">
        <v>281</v>
      </c>
      <c r="I100" s="9" t="s">
        <v>207</v>
      </c>
      <c r="J100" s="10" t="s">
        <v>282</v>
      </c>
      <c r="K100" s="11" t="s">
        <v>3231</v>
      </c>
      <c r="L100" s="12" t="s">
        <v>3232</v>
      </c>
      <c r="M100" s="13">
        <v>36188</v>
      </c>
    </row>
    <row r="101" spans="1:13">
      <c r="A101" s="1" t="s">
        <v>1186</v>
      </c>
      <c r="B101" s="2" t="s">
        <v>1187</v>
      </c>
      <c r="C101" s="3">
        <v>45814.591712963003</v>
      </c>
      <c r="D101" s="4" t="s">
        <v>116</v>
      </c>
      <c r="E101" s="5" t="s">
        <v>1188</v>
      </c>
      <c r="F101" s="6" t="s">
        <v>1189</v>
      </c>
      <c r="G101" s="7" t="s">
        <v>1190</v>
      </c>
      <c r="H101" s="8" t="s">
        <v>625</v>
      </c>
      <c r="I101" s="9" t="s">
        <v>237</v>
      </c>
      <c r="J101" s="10" t="s">
        <v>1191</v>
      </c>
      <c r="K101" s="11" t="s">
        <v>1192</v>
      </c>
      <c r="L101" s="12" t="s">
        <v>1193</v>
      </c>
      <c r="M101" s="13">
        <v>36189</v>
      </c>
    </row>
    <row r="102" spans="1:13">
      <c r="A102" s="1" t="s">
        <v>2428</v>
      </c>
      <c r="B102" s="2" t="s">
        <v>2429</v>
      </c>
      <c r="C102" s="3">
        <v>45733.4840625</v>
      </c>
      <c r="D102" s="4" t="s">
        <v>26</v>
      </c>
      <c r="E102" s="5" t="s">
        <v>2430</v>
      </c>
      <c r="F102" s="6" t="s">
        <v>2422</v>
      </c>
      <c r="G102" s="7" t="s">
        <v>2431</v>
      </c>
      <c r="H102" s="8" t="s">
        <v>2432</v>
      </c>
      <c r="I102" s="9" t="s">
        <v>275</v>
      </c>
      <c r="J102" s="10" t="s">
        <v>2433</v>
      </c>
      <c r="K102" s="11" t="s">
        <v>2434</v>
      </c>
      <c r="L102" s="12" t="s">
        <v>2427</v>
      </c>
      <c r="M102" s="13">
        <v>36193</v>
      </c>
    </row>
    <row r="103" spans="1:13">
      <c r="A103" s="1" t="s">
        <v>1713</v>
      </c>
      <c r="B103" s="2" t="s">
        <v>1714</v>
      </c>
      <c r="C103" s="3">
        <v>45733.483055555596</v>
      </c>
      <c r="D103" s="4" t="s">
        <v>116</v>
      </c>
      <c r="E103" s="5" t="s">
        <v>1715</v>
      </c>
      <c r="F103" s="6" t="s">
        <v>1716</v>
      </c>
      <c r="G103" s="7" t="s">
        <v>1717</v>
      </c>
      <c r="H103" s="8" t="s">
        <v>1718</v>
      </c>
      <c r="I103" s="9" t="s">
        <v>464</v>
      </c>
      <c r="J103" s="10" t="s">
        <v>1719</v>
      </c>
      <c r="K103" s="11" t="s">
        <v>1720</v>
      </c>
      <c r="L103" s="12" t="s">
        <v>1721</v>
      </c>
      <c r="M103" s="13">
        <v>36234</v>
      </c>
    </row>
    <row r="104" spans="1:13">
      <c r="A104" s="1" t="s">
        <v>9390</v>
      </c>
      <c r="B104" s="2" t="s">
        <v>9391</v>
      </c>
      <c r="C104" s="3">
        <v>45733.489317129599</v>
      </c>
      <c r="D104" s="4" t="s">
        <v>26</v>
      </c>
      <c r="E104" s="5" t="s">
        <v>9392</v>
      </c>
      <c r="F104" s="6" t="s">
        <v>9393</v>
      </c>
      <c r="G104" s="7" t="s">
        <v>9394</v>
      </c>
      <c r="H104" s="8" t="s">
        <v>492</v>
      </c>
      <c r="I104" s="9" t="s">
        <v>248</v>
      </c>
      <c r="J104" s="10" t="s">
        <v>493</v>
      </c>
      <c r="K104" s="11" t="s">
        <v>9395</v>
      </c>
      <c r="L104" s="12" t="s">
        <v>9396</v>
      </c>
      <c r="M104" s="13">
        <v>36234</v>
      </c>
    </row>
    <row r="105" spans="1:13">
      <c r="A105" s="1" t="s">
        <v>6471</v>
      </c>
      <c r="B105" s="2" t="s">
        <v>6472</v>
      </c>
      <c r="C105" s="3">
        <v>45817.732928240701</v>
      </c>
      <c r="D105" s="4" t="s">
        <v>116</v>
      </c>
      <c r="E105" s="5" t="s">
        <v>6473</v>
      </c>
      <c r="F105" s="6" t="s">
        <v>6466</v>
      </c>
      <c r="G105" s="7" t="s">
        <v>6474</v>
      </c>
      <c r="H105" s="8" t="s">
        <v>2922</v>
      </c>
      <c r="I105" s="9" t="s">
        <v>20</v>
      </c>
      <c r="J105" s="10" t="s">
        <v>6475</v>
      </c>
      <c r="K105" s="11" t="s">
        <v>6476</v>
      </c>
      <c r="L105" s="12" t="s">
        <v>6477</v>
      </c>
      <c r="M105" s="13">
        <v>36237</v>
      </c>
    </row>
    <row r="106" spans="1:13">
      <c r="A106" s="1" t="s">
        <v>6517</v>
      </c>
      <c r="B106" s="2" t="s">
        <v>6518</v>
      </c>
      <c r="C106" s="3">
        <v>45733.488564814797</v>
      </c>
      <c r="D106" s="4" t="s">
        <v>26</v>
      </c>
      <c r="E106" s="5" t="s">
        <v>6519</v>
      </c>
      <c r="F106" s="6" t="s">
        <v>6520</v>
      </c>
      <c r="G106" s="7" t="s">
        <v>6521</v>
      </c>
      <c r="H106" s="8" t="s">
        <v>598</v>
      </c>
      <c r="I106" s="9" t="s">
        <v>599</v>
      </c>
      <c r="J106" s="10" t="s">
        <v>600</v>
      </c>
      <c r="K106" s="11" t="s">
        <v>6522</v>
      </c>
      <c r="L106" s="12" t="s">
        <v>6523</v>
      </c>
      <c r="M106" s="13">
        <v>36263</v>
      </c>
    </row>
    <row r="107" spans="1:13">
      <c r="A107" s="1" t="s">
        <v>1784</v>
      </c>
      <c r="B107" s="2" t="s">
        <v>1785</v>
      </c>
      <c r="C107" s="3">
        <v>45835.507754629602</v>
      </c>
      <c r="D107" s="4" t="s">
        <v>243</v>
      </c>
      <c r="E107" s="5" t="s">
        <v>1786</v>
      </c>
      <c r="F107" s="6" t="s">
        <v>1787</v>
      </c>
      <c r="G107" s="7" t="s">
        <v>1788</v>
      </c>
      <c r="H107" s="8" t="s">
        <v>1789</v>
      </c>
      <c r="I107" s="9" t="s">
        <v>1790</v>
      </c>
      <c r="J107" s="10" t="s">
        <v>1791</v>
      </c>
      <c r="K107" s="11" t="s">
        <v>1792</v>
      </c>
      <c r="L107" s="12" t="s">
        <v>1793</v>
      </c>
      <c r="M107" s="13">
        <v>36320</v>
      </c>
    </row>
    <row r="108" spans="1:13">
      <c r="A108" s="1" t="s">
        <v>5468</v>
      </c>
      <c r="B108" s="2" t="s">
        <v>5469</v>
      </c>
      <c r="C108" s="3">
        <v>45733.5147685185</v>
      </c>
      <c r="D108" s="4" t="s">
        <v>243</v>
      </c>
      <c r="E108" s="5" t="s">
        <v>5470</v>
      </c>
      <c r="F108" s="6" t="s">
        <v>5471</v>
      </c>
      <c r="G108" s="7" t="s">
        <v>5472</v>
      </c>
      <c r="H108" s="8" t="s">
        <v>5473</v>
      </c>
      <c r="I108" s="9" t="s">
        <v>1208</v>
      </c>
      <c r="J108" s="10" t="s">
        <v>5474</v>
      </c>
      <c r="K108" s="11" t="s">
        <v>5475</v>
      </c>
      <c r="L108" s="12" t="s">
        <v>5476</v>
      </c>
      <c r="M108" s="13">
        <v>36341</v>
      </c>
    </row>
    <row r="109" spans="1:13">
      <c r="A109" s="1" t="s">
        <v>5110</v>
      </c>
      <c r="B109" s="2" t="s">
        <v>5111</v>
      </c>
      <c r="C109" s="3">
        <v>45798.6875925926</v>
      </c>
      <c r="D109" s="4" t="s">
        <v>116</v>
      </c>
      <c r="E109" s="5" t="s">
        <v>5112</v>
      </c>
      <c r="F109" s="6" t="s">
        <v>5113</v>
      </c>
      <c r="G109" s="7" t="s">
        <v>5114</v>
      </c>
      <c r="H109" s="8" t="s">
        <v>5115</v>
      </c>
      <c r="I109" s="9" t="s">
        <v>169</v>
      </c>
      <c r="J109" s="10" t="s">
        <v>5116</v>
      </c>
      <c r="K109" s="11" t="s">
        <v>5117</v>
      </c>
      <c r="L109" s="12" t="s">
        <v>5118</v>
      </c>
      <c r="M109" s="13">
        <v>36381</v>
      </c>
    </row>
    <row r="110" spans="1:13">
      <c r="A110" s="1" t="s">
        <v>7835</v>
      </c>
      <c r="B110" s="2" t="s">
        <v>7836</v>
      </c>
      <c r="C110" s="3">
        <v>45756.364837963003</v>
      </c>
      <c r="D110" s="4" t="s">
        <v>116</v>
      </c>
      <c r="E110" s="5" t="s">
        <v>7837</v>
      </c>
      <c r="F110" s="6" t="s">
        <v>7838</v>
      </c>
      <c r="G110" s="7" t="s">
        <v>7839</v>
      </c>
      <c r="H110" s="8" t="s">
        <v>7223</v>
      </c>
      <c r="I110" s="9" t="s">
        <v>207</v>
      </c>
      <c r="J110" s="10" t="s">
        <v>7224</v>
      </c>
      <c r="K110" s="11" t="s">
        <v>7840</v>
      </c>
      <c r="L110" s="12" t="s">
        <v>7841</v>
      </c>
      <c r="M110" s="13">
        <v>36388</v>
      </c>
    </row>
    <row r="111" spans="1:13">
      <c r="A111" s="1" t="s">
        <v>5581</v>
      </c>
      <c r="B111" s="2" t="s">
        <v>5582</v>
      </c>
      <c r="C111" s="3">
        <v>45798.725937499999</v>
      </c>
      <c r="D111" s="4" t="s">
        <v>26</v>
      </c>
      <c r="E111" s="5" t="s">
        <v>5583</v>
      </c>
      <c r="F111" s="6" t="s">
        <v>5584</v>
      </c>
      <c r="G111" s="7" t="s">
        <v>5585</v>
      </c>
      <c r="H111" s="8" t="s">
        <v>5586</v>
      </c>
      <c r="I111" s="9" t="s">
        <v>275</v>
      </c>
      <c r="J111" s="10" t="s">
        <v>5587</v>
      </c>
      <c r="K111" s="11" t="s">
        <v>5588</v>
      </c>
      <c r="L111" s="12" t="s">
        <v>5589</v>
      </c>
      <c r="M111" s="13">
        <v>36389</v>
      </c>
    </row>
    <row r="112" spans="1:13">
      <c r="A112" s="1" t="s">
        <v>7519</v>
      </c>
      <c r="B112" s="2" t="s">
        <v>7520</v>
      </c>
      <c r="C112" s="3">
        <v>45775.4532638889</v>
      </c>
      <c r="D112" s="4" t="s">
        <v>26</v>
      </c>
      <c r="E112" s="5" t="s">
        <v>7521</v>
      </c>
      <c r="F112" s="6" t="s">
        <v>7522</v>
      </c>
      <c r="G112" s="7" t="s">
        <v>7523</v>
      </c>
      <c r="H112" s="8" t="s">
        <v>7524</v>
      </c>
      <c r="I112" s="9" t="s">
        <v>7525</v>
      </c>
      <c r="J112" s="10" t="s">
        <v>7526</v>
      </c>
      <c r="K112" s="11" t="s">
        <v>7527</v>
      </c>
      <c r="L112" s="12" t="s">
        <v>7528</v>
      </c>
      <c r="M112" s="13">
        <v>36396</v>
      </c>
    </row>
    <row r="113" spans="1:13">
      <c r="A113" s="1" t="s">
        <v>6600</v>
      </c>
      <c r="B113" s="2" t="s">
        <v>6601</v>
      </c>
      <c r="C113" s="3">
        <v>45806.349560185197</v>
      </c>
      <c r="D113" s="4" t="s">
        <v>243</v>
      </c>
      <c r="E113" s="5" t="s">
        <v>6602</v>
      </c>
      <c r="F113" s="6" t="s">
        <v>6603</v>
      </c>
      <c r="G113" s="7" t="s">
        <v>6604</v>
      </c>
      <c r="H113" s="8" t="s">
        <v>6605</v>
      </c>
      <c r="I113" s="9" t="s">
        <v>87</v>
      </c>
      <c r="J113" s="10" t="s">
        <v>6606</v>
      </c>
      <c r="K113" s="11" t="s">
        <v>6607</v>
      </c>
      <c r="L113" s="12" t="s">
        <v>6608</v>
      </c>
      <c r="M113" s="13">
        <v>36411</v>
      </c>
    </row>
    <row r="114" spans="1:13">
      <c r="A114" s="1" t="s">
        <v>1766</v>
      </c>
      <c r="B114" s="2" t="s">
        <v>1767</v>
      </c>
      <c r="C114" s="3">
        <v>45826.388842592598</v>
      </c>
      <c r="D114" s="4" t="s">
        <v>243</v>
      </c>
      <c r="E114" s="5" t="s">
        <v>1768</v>
      </c>
      <c r="F114" s="6" t="s">
        <v>1769</v>
      </c>
      <c r="G114" s="7" t="s">
        <v>1770</v>
      </c>
      <c r="H114" s="8" t="s">
        <v>1771</v>
      </c>
      <c r="I114" s="9" t="s">
        <v>237</v>
      </c>
      <c r="J114" s="10" t="s">
        <v>1772</v>
      </c>
      <c r="K114" s="11" t="s">
        <v>1773</v>
      </c>
      <c r="L114" s="12" t="s">
        <v>1774</v>
      </c>
      <c r="M114" s="13">
        <v>36446</v>
      </c>
    </row>
    <row r="115" spans="1:13">
      <c r="A115" s="1" t="s">
        <v>7214</v>
      </c>
      <c r="B115" s="2" t="s">
        <v>7215</v>
      </c>
      <c r="C115" s="3">
        <v>45783.640428240702</v>
      </c>
      <c r="D115" s="4" t="s">
        <v>26</v>
      </c>
      <c r="E115" s="5" t="s">
        <v>7216</v>
      </c>
      <c r="F115" s="6" t="s">
        <v>7209</v>
      </c>
      <c r="G115" s="7" t="s">
        <v>7217</v>
      </c>
      <c r="H115" s="8" t="s">
        <v>405</v>
      </c>
      <c r="I115" s="9" t="s">
        <v>207</v>
      </c>
      <c r="J115" s="10" t="s">
        <v>406</v>
      </c>
      <c r="K115" s="11" t="s">
        <v>7218</v>
      </c>
      <c r="L115" s="12" t="s">
        <v>7213</v>
      </c>
      <c r="M115" s="13">
        <v>36465</v>
      </c>
    </row>
    <row r="116" spans="1:13">
      <c r="A116" s="1" t="s">
        <v>3303</v>
      </c>
      <c r="B116" s="2" t="s">
        <v>3304</v>
      </c>
      <c r="C116" s="3">
        <v>45838.638229166703</v>
      </c>
      <c r="D116" s="4" t="s">
        <v>15</v>
      </c>
      <c r="E116" s="5" t="s">
        <v>1965</v>
      </c>
      <c r="F116" s="6" t="s">
        <v>3245</v>
      </c>
      <c r="G116" s="7" t="s">
        <v>3305</v>
      </c>
      <c r="H116" s="8" t="s">
        <v>579</v>
      </c>
      <c r="I116" s="9" t="s">
        <v>217</v>
      </c>
      <c r="J116" s="10" t="s">
        <v>3254</v>
      </c>
      <c r="K116" s="11" t="s">
        <v>3306</v>
      </c>
      <c r="L116" s="12" t="s">
        <v>3307</v>
      </c>
      <c r="M116" s="13">
        <v>36526</v>
      </c>
    </row>
    <row r="117" spans="1:13">
      <c r="A117" s="1" t="s">
        <v>10603</v>
      </c>
      <c r="B117" s="2" t="s">
        <v>10604</v>
      </c>
      <c r="C117" s="3">
        <v>45820.697372685201</v>
      </c>
      <c r="D117" s="4" t="s">
        <v>116</v>
      </c>
      <c r="E117" s="5" t="s">
        <v>10605</v>
      </c>
      <c r="F117" s="6" t="s">
        <v>10606</v>
      </c>
      <c r="G117" s="7" t="s">
        <v>10607</v>
      </c>
      <c r="H117" s="8" t="s">
        <v>10608</v>
      </c>
      <c r="I117" s="9" t="s">
        <v>3167</v>
      </c>
      <c r="J117" s="10" t="s">
        <v>10609</v>
      </c>
      <c r="K117" s="11" t="s">
        <v>10610</v>
      </c>
      <c r="L117" s="12" t="s">
        <v>10611</v>
      </c>
      <c r="M117" s="13">
        <v>36536</v>
      </c>
    </row>
    <row r="118" spans="1:13">
      <c r="A118" s="1" t="s">
        <v>9903</v>
      </c>
      <c r="B118" s="2" t="s">
        <v>9904</v>
      </c>
      <c r="C118" s="3">
        <v>45733.489409722199</v>
      </c>
      <c r="D118" s="4" t="s">
        <v>26</v>
      </c>
      <c r="E118" s="5" t="s">
        <v>9905</v>
      </c>
      <c r="F118" s="6" t="s">
        <v>9906</v>
      </c>
      <c r="G118" s="7" t="s">
        <v>9907</v>
      </c>
      <c r="H118" s="8" t="s">
        <v>9908</v>
      </c>
      <c r="I118" s="9" t="s">
        <v>275</v>
      </c>
      <c r="J118" s="10" t="s">
        <v>9909</v>
      </c>
      <c r="K118" s="11" t="s">
        <v>9910</v>
      </c>
      <c r="L118" s="12" t="s">
        <v>9911</v>
      </c>
      <c r="M118" s="13">
        <v>36546</v>
      </c>
    </row>
    <row r="119" spans="1:13">
      <c r="A119" s="1" t="s">
        <v>3910</v>
      </c>
      <c r="B119" s="2" t="s">
        <v>3911</v>
      </c>
      <c r="C119" s="3">
        <v>45820.5255555556</v>
      </c>
      <c r="D119" s="4" t="s">
        <v>26</v>
      </c>
      <c r="E119" s="5" t="s">
        <v>3912</v>
      </c>
      <c r="F119" s="6" t="s">
        <v>3913</v>
      </c>
      <c r="G119" s="7" t="s">
        <v>3914</v>
      </c>
      <c r="H119" s="8" t="s">
        <v>3915</v>
      </c>
      <c r="I119" s="9" t="s">
        <v>669</v>
      </c>
      <c r="J119" s="10" t="s">
        <v>3916</v>
      </c>
      <c r="K119" s="11" t="s">
        <v>3917</v>
      </c>
      <c r="L119" s="12" t="s">
        <v>3909</v>
      </c>
      <c r="M119" s="13">
        <v>36556</v>
      </c>
    </row>
    <row r="120" spans="1:13">
      <c r="A120" s="1" t="s">
        <v>1021</v>
      </c>
      <c r="B120" s="2" t="s">
        <v>1022</v>
      </c>
      <c r="C120" s="3">
        <v>45814.911504629599</v>
      </c>
      <c r="D120" s="4" t="s">
        <v>26</v>
      </c>
      <c r="E120" s="5" t="s">
        <v>1023</v>
      </c>
      <c r="F120" s="6" t="s">
        <v>1015</v>
      </c>
      <c r="G120" s="7" t="s">
        <v>1024</v>
      </c>
      <c r="H120" s="8" t="s">
        <v>1025</v>
      </c>
      <c r="I120" s="9" t="s">
        <v>97</v>
      </c>
      <c r="J120" s="10" t="s">
        <v>1018</v>
      </c>
      <c r="K120" s="11" t="s">
        <v>1026</v>
      </c>
      <c r="L120" s="12" t="s">
        <v>1027</v>
      </c>
      <c r="M120" s="13">
        <v>36560</v>
      </c>
    </row>
    <row r="121" spans="1:13">
      <c r="A121" s="1" t="s">
        <v>10158</v>
      </c>
      <c r="B121" s="2" t="s">
        <v>10159</v>
      </c>
      <c r="C121" s="3">
        <v>45750.872164351902</v>
      </c>
      <c r="D121" s="4" t="s">
        <v>26</v>
      </c>
      <c r="E121" s="5" t="s">
        <v>10160</v>
      </c>
      <c r="F121" s="6" t="s">
        <v>10161</v>
      </c>
      <c r="G121" s="7" t="s">
        <v>10162</v>
      </c>
      <c r="H121" s="8" t="s">
        <v>1263</v>
      </c>
      <c r="I121" s="9" t="s">
        <v>363</v>
      </c>
      <c r="J121" s="10" t="s">
        <v>1264</v>
      </c>
      <c r="K121" s="11" t="s">
        <v>10163</v>
      </c>
      <c r="L121" s="12" t="s">
        <v>10164</v>
      </c>
      <c r="M121" s="13">
        <v>36580</v>
      </c>
    </row>
    <row r="122" spans="1:13">
      <c r="A122" s="1" t="s">
        <v>6963</v>
      </c>
      <c r="B122" s="2" t="s">
        <v>6964</v>
      </c>
      <c r="C122" s="3">
        <v>45817.456678240698</v>
      </c>
      <c r="D122" s="4" t="s">
        <v>15</v>
      </c>
      <c r="E122" s="5" t="s">
        <v>6965</v>
      </c>
      <c r="F122" s="6" t="s">
        <v>6959</v>
      </c>
      <c r="G122" s="7" t="s">
        <v>6966</v>
      </c>
      <c r="H122" s="8" t="s">
        <v>1263</v>
      </c>
      <c r="I122" s="9" t="s">
        <v>217</v>
      </c>
      <c r="J122" s="10" t="s">
        <v>5718</v>
      </c>
      <c r="K122" s="11" t="s">
        <v>6967</v>
      </c>
      <c r="L122" s="12" t="s">
        <v>6968</v>
      </c>
      <c r="M122" s="13">
        <v>36581</v>
      </c>
    </row>
    <row r="123" spans="1:13">
      <c r="A123" s="1" t="s">
        <v>3308</v>
      </c>
      <c r="B123" s="2" t="s">
        <v>3309</v>
      </c>
      <c r="C123" s="3">
        <v>45797.276724536998</v>
      </c>
      <c r="D123" s="4" t="s">
        <v>15</v>
      </c>
      <c r="E123" s="5" t="s">
        <v>3310</v>
      </c>
      <c r="F123" s="6" t="s">
        <v>3245</v>
      </c>
      <c r="G123" s="7" t="s">
        <v>3311</v>
      </c>
      <c r="H123" s="8" t="s">
        <v>3268</v>
      </c>
      <c r="I123" s="9" t="s">
        <v>217</v>
      </c>
      <c r="J123" s="10" t="s">
        <v>3269</v>
      </c>
      <c r="K123" s="11" t="s">
        <v>3312</v>
      </c>
      <c r="L123" s="12" t="s">
        <v>3313</v>
      </c>
      <c r="M123" s="13">
        <v>36592</v>
      </c>
    </row>
    <row r="124" spans="1:13">
      <c r="A124" s="1" t="s">
        <v>8148</v>
      </c>
      <c r="B124" s="2" t="s">
        <v>8149</v>
      </c>
      <c r="C124" s="3">
        <v>45834.665162037003</v>
      </c>
      <c r="D124" s="4" t="s">
        <v>26</v>
      </c>
      <c r="E124" s="5" t="s">
        <v>8150</v>
      </c>
      <c r="F124" s="6" t="s">
        <v>8151</v>
      </c>
      <c r="G124" s="7" t="s">
        <v>8152</v>
      </c>
      <c r="H124" s="8" t="s">
        <v>1613</v>
      </c>
      <c r="I124" s="9" t="s">
        <v>464</v>
      </c>
      <c r="J124" s="10" t="s">
        <v>8153</v>
      </c>
      <c r="K124" s="11" t="s">
        <v>8154</v>
      </c>
      <c r="L124" s="12" t="s">
        <v>8155</v>
      </c>
      <c r="M124" s="13">
        <v>36598</v>
      </c>
    </row>
    <row r="125" spans="1:13">
      <c r="A125" s="1" t="s">
        <v>9954</v>
      </c>
      <c r="B125" s="2" t="s">
        <v>9955</v>
      </c>
      <c r="C125" s="3">
        <v>45838.381631944401</v>
      </c>
      <c r="D125" s="4" t="s">
        <v>15</v>
      </c>
      <c r="E125" s="5" t="s">
        <v>9956</v>
      </c>
      <c r="F125" s="6" t="s">
        <v>9957</v>
      </c>
      <c r="G125" s="7" t="s">
        <v>9958</v>
      </c>
      <c r="H125" s="8" t="s">
        <v>6659</v>
      </c>
      <c r="I125" s="9" t="s">
        <v>37</v>
      </c>
      <c r="J125" s="10" t="s">
        <v>9959</v>
      </c>
      <c r="K125" s="11" t="s">
        <v>9960</v>
      </c>
      <c r="L125" s="12" t="s">
        <v>9961</v>
      </c>
      <c r="M125" s="13">
        <v>36606</v>
      </c>
    </row>
    <row r="126" spans="1:13">
      <c r="A126" s="1" t="s">
        <v>7219</v>
      </c>
      <c r="B126" s="2" t="s">
        <v>7220</v>
      </c>
      <c r="C126" s="3">
        <v>45733.488668981503</v>
      </c>
      <c r="D126" s="4" t="s">
        <v>15</v>
      </c>
      <c r="E126" s="5" t="s">
        <v>7221</v>
      </c>
      <c r="F126" s="6" t="s">
        <v>7209</v>
      </c>
      <c r="G126" s="7" t="s">
        <v>7222</v>
      </c>
      <c r="H126" s="8" t="s">
        <v>7223</v>
      </c>
      <c r="I126" s="9" t="s">
        <v>207</v>
      </c>
      <c r="J126" s="10" t="s">
        <v>7224</v>
      </c>
      <c r="K126" s="11" t="s">
        <v>7225</v>
      </c>
      <c r="L126" s="12" t="s">
        <v>7213</v>
      </c>
      <c r="M126" s="13">
        <v>36650</v>
      </c>
    </row>
    <row r="127" spans="1:13">
      <c r="A127" s="1" t="s">
        <v>921</v>
      </c>
      <c r="B127" s="2" t="s">
        <v>922</v>
      </c>
      <c r="C127" s="3">
        <v>45733.482592592598</v>
      </c>
      <c r="D127" s="4" t="s">
        <v>15</v>
      </c>
      <c r="E127" s="5" t="s">
        <v>923</v>
      </c>
      <c r="F127" s="6" t="s">
        <v>849</v>
      </c>
      <c r="G127" s="7" t="s">
        <v>924</v>
      </c>
      <c r="H127" s="8" t="s">
        <v>925</v>
      </c>
      <c r="I127" s="9" t="s">
        <v>217</v>
      </c>
      <c r="J127" s="10" t="s">
        <v>926</v>
      </c>
      <c r="K127" s="11" t="s">
        <v>927</v>
      </c>
      <c r="L127" s="12" t="s">
        <v>909</v>
      </c>
      <c r="M127" s="13">
        <v>36652</v>
      </c>
    </row>
    <row r="128" spans="1:13">
      <c r="A128" s="1" t="s">
        <v>7058</v>
      </c>
      <c r="B128" s="2" t="s">
        <v>7059</v>
      </c>
      <c r="C128" s="3">
        <v>45778.434502314798</v>
      </c>
      <c r="D128" s="4" t="s">
        <v>15</v>
      </c>
      <c r="E128" s="5" t="s">
        <v>7060</v>
      </c>
      <c r="F128" s="6" t="s">
        <v>7061</v>
      </c>
      <c r="G128" s="7" t="s">
        <v>7062</v>
      </c>
      <c r="H128" s="8" t="s">
        <v>7063</v>
      </c>
      <c r="I128" s="9" t="s">
        <v>1488</v>
      </c>
      <c r="J128" s="10" t="s">
        <v>2769</v>
      </c>
      <c r="K128" s="11" t="s">
        <v>7064</v>
      </c>
      <c r="L128" s="12" t="s">
        <v>7065</v>
      </c>
      <c r="M128" s="13">
        <v>36683</v>
      </c>
    </row>
    <row r="129" spans="1:13">
      <c r="A129" s="1" t="s">
        <v>6558</v>
      </c>
      <c r="B129" s="2" t="s">
        <v>6559</v>
      </c>
      <c r="C129" s="3">
        <v>45814.444803240702</v>
      </c>
      <c r="D129" s="4" t="s">
        <v>243</v>
      </c>
      <c r="E129" s="5" t="s">
        <v>6560</v>
      </c>
      <c r="F129" s="6" t="s">
        <v>6561</v>
      </c>
      <c r="G129" s="7" t="s">
        <v>6562</v>
      </c>
      <c r="H129" s="8" t="s">
        <v>6563</v>
      </c>
      <c r="I129" s="9" t="s">
        <v>207</v>
      </c>
      <c r="J129" s="10" t="s">
        <v>6564</v>
      </c>
      <c r="K129" s="11" t="s">
        <v>6565</v>
      </c>
      <c r="L129" s="12" t="s">
        <v>6566</v>
      </c>
      <c r="M129" s="13">
        <v>36700</v>
      </c>
    </row>
    <row r="130" spans="1:13">
      <c r="A130" s="1" t="s">
        <v>2748</v>
      </c>
      <c r="B130" s="2" t="s">
        <v>2749</v>
      </c>
      <c r="C130" s="3">
        <v>45817.456643518497</v>
      </c>
      <c r="D130" s="4" t="s">
        <v>15</v>
      </c>
      <c r="E130" s="5" t="s">
        <v>2750</v>
      </c>
      <c r="F130" s="6" t="s">
        <v>2742</v>
      </c>
      <c r="G130" s="7" t="s">
        <v>2751</v>
      </c>
      <c r="H130" s="8" t="s">
        <v>2744</v>
      </c>
      <c r="I130" s="9" t="s">
        <v>502</v>
      </c>
      <c r="J130" s="10" t="s">
        <v>2745</v>
      </c>
      <c r="K130" s="11" t="s">
        <v>2752</v>
      </c>
      <c r="L130" s="12" t="s">
        <v>2753</v>
      </c>
      <c r="M130" s="13">
        <v>36740</v>
      </c>
    </row>
    <row r="131" spans="1:13">
      <c r="A131" s="1" t="s">
        <v>2780</v>
      </c>
      <c r="B131" s="2" t="s">
        <v>2781</v>
      </c>
      <c r="C131" s="3">
        <v>45779.308761574102</v>
      </c>
      <c r="D131" s="4" t="s">
        <v>15</v>
      </c>
      <c r="E131" s="5" t="s">
        <v>2782</v>
      </c>
      <c r="F131" s="6" t="s">
        <v>2766</v>
      </c>
      <c r="G131" s="7" t="s">
        <v>2783</v>
      </c>
      <c r="H131" s="8" t="s">
        <v>2508</v>
      </c>
      <c r="I131" s="9" t="s">
        <v>1488</v>
      </c>
      <c r="J131" s="10" t="s">
        <v>2509</v>
      </c>
      <c r="K131" s="11" t="s">
        <v>2784</v>
      </c>
      <c r="L131" s="12" t="s">
        <v>2779</v>
      </c>
      <c r="M131" s="13">
        <v>36740</v>
      </c>
    </row>
    <row r="132" spans="1:13">
      <c r="A132" s="1" t="s">
        <v>2048</v>
      </c>
      <c r="B132" s="2" t="s">
        <v>2049</v>
      </c>
      <c r="C132" s="3">
        <v>45817.456608796303</v>
      </c>
      <c r="D132" s="4" t="s">
        <v>15</v>
      </c>
      <c r="E132" s="5" t="s">
        <v>2050</v>
      </c>
      <c r="F132" s="6" t="s">
        <v>2051</v>
      </c>
      <c r="G132" s="7" t="s">
        <v>2052</v>
      </c>
      <c r="H132" s="8" t="s">
        <v>501</v>
      </c>
      <c r="I132" s="9" t="s">
        <v>502</v>
      </c>
      <c r="J132" s="10" t="s">
        <v>2053</v>
      </c>
      <c r="K132" s="11" t="s">
        <v>2054</v>
      </c>
      <c r="L132" s="12" t="s">
        <v>2055</v>
      </c>
      <c r="M132" s="13">
        <v>36741</v>
      </c>
    </row>
    <row r="133" spans="1:13">
      <c r="A133" s="1" t="s">
        <v>6655</v>
      </c>
      <c r="B133" s="2" t="s">
        <v>6656</v>
      </c>
      <c r="C133" s="3">
        <v>45820.697592592602</v>
      </c>
      <c r="D133" s="4" t="s">
        <v>26</v>
      </c>
      <c r="E133" s="5" t="s">
        <v>6657</v>
      </c>
      <c r="F133" s="6" t="s">
        <v>6649</v>
      </c>
      <c r="G133" s="7" t="s">
        <v>6658</v>
      </c>
      <c r="H133" s="8" t="s">
        <v>6659</v>
      </c>
      <c r="I133" s="9" t="s">
        <v>37</v>
      </c>
      <c r="J133" s="10" t="s">
        <v>6660</v>
      </c>
      <c r="K133" s="11" t="s">
        <v>6661</v>
      </c>
      <c r="L133" s="12" t="s">
        <v>6662</v>
      </c>
      <c r="M133" s="13">
        <v>36748</v>
      </c>
    </row>
    <row r="134" spans="1:13">
      <c r="A134" s="1" t="s">
        <v>3753</v>
      </c>
      <c r="B134" s="2" t="s">
        <v>3754</v>
      </c>
      <c r="C134" s="3">
        <v>45799.4003703704</v>
      </c>
      <c r="D134" s="4" t="s">
        <v>15</v>
      </c>
      <c r="E134" s="5" t="s">
        <v>3755</v>
      </c>
      <c r="F134" s="6" t="s">
        <v>3756</v>
      </c>
      <c r="G134" s="7" t="s">
        <v>3757</v>
      </c>
      <c r="H134" s="8" t="s">
        <v>3758</v>
      </c>
      <c r="I134" s="9" t="s">
        <v>207</v>
      </c>
      <c r="J134" s="10" t="s">
        <v>3759</v>
      </c>
      <c r="K134" s="11" t="s">
        <v>3760</v>
      </c>
      <c r="L134" s="12" t="s">
        <v>3761</v>
      </c>
      <c r="M134" s="13">
        <v>36760</v>
      </c>
    </row>
    <row r="135" spans="1:13">
      <c r="A135" s="1" t="s">
        <v>2172</v>
      </c>
      <c r="B135" s="2" t="s">
        <v>2173</v>
      </c>
      <c r="C135" s="3">
        <v>45791.341874999998</v>
      </c>
      <c r="D135" s="4" t="s">
        <v>26</v>
      </c>
      <c r="E135" s="5" t="s">
        <v>2174</v>
      </c>
      <c r="F135" s="6" t="s">
        <v>2175</v>
      </c>
      <c r="G135" s="7" t="s">
        <v>2176</v>
      </c>
      <c r="H135" s="8" t="s">
        <v>2177</v>
      </c>
      <c r="I135" s="9" t="s">
        <v>37</v>
      </c>
      <c r="J135" s="10" t="s">
        <v>2178</v>
      </c>
      <c r="K135" s="11" t="s">
        <v>2179</v>
      </c>
      <c r="L135" s="12" t="s">
        <v>2180</v>
      </c>
      <c r="M135" s="13">
        <v>36776</v>
      </c>
    </row>
    <row r="136" spans="1:13">
      <c r="A136" s="1" t="s">
        <v>3287</v>
      </c>
      <c r="B136" s="2" t="s">
        <v>3288</v>
      </c>
      <c r="C136" s="3">
        <v>45804.928553240701</v>
      </c>
      <c r="D136" s="4" t="s">
        <v>26</v>
      </c>
      <c r="E136" s="5" t="s">
        <v>3289</v>
      </c>
      <c r="F136" s="6" t="s">
        <v>3245</v>
      </c>
      <c r="G136" s="7" t="s">
        <v>3290</v>
      </c>
      <c r="H136" s="8" t="s">
        <v>3291</v>
      </c>
      <c r="I136" s="9" t="s">
        <v>217</v>
      </c>
      <c r="J136" s="10" t="s">
        <v>3292</v>
      </c>
      <c r="K136" s="11" t="s">
        <v>3293</v>
      </c>
      <c r="L136" s="12" t="s">
        <v>3294</v>
      </c>
      <c r="M136" s="13">
        <v>36781</v>
      </c>
    </row>
    <row r="137" spans="1:13">
      <c r="A137" s="1" t="s">
        <v>4270</v>
      </c>
      <c r="B137" s="2" t="s">
        <v>4271</v>
      </c>
      <c r="C137" s="3">
        <v>45733.484907407401</v>
      </c>
      <c r="D137" s="4" t="s">
        <v>116</v>
      </c>
      <c r="E137" s="5" t="s">
        <v>4272</v>
      </c>
      <c r="F137" s="6" t="s">
        <v>4273</v>
      </c>
      <c r="G137" s="7" t="s">
        <v>4274</v>
      </c>
      <c r="H137" s="8" t="s">
        <v>4275</v>
      </c>
      <c r="I137" s="9" t="s">
        <v>37</v>
      </c>
      <c r="J137" s="10" t="s">
        <v>4276</v>
      </c>
      <c r="K137" s="11" t="s">
        <v>4277</v>
      </c>
      <c r="L137" s="12" t="s">
        <v>4278</v>
      </c>
      <c r="M137" s="13">
        <v>36794</v>
      </c>
    </row>
    <row r="138" spans="1:13">
      <c r="A138" s="1" t="s">
        <v>1515</v>
      </c>
      <c r="B138" s="2" t="s">
        <v>1516</v>
      </c>
      <c r="C138" s="3">
        <v>45778.700081018498</v>
      </c>
      <c r="D138" s="4" t="s">
        <v>15</v>
      </c>
      <c r="E138" s="5" t="s">
        <v>1517</v>
      </c>
      <c r="F138" s="6" t="s">
        <v>1504</v>
      </c>
      <c r="G138" s="7" t="s">
        <v>1518</v>
      </c>
      <c r="H138" s="8" t="s">
        <v>1519</v>
      </c>
      <c r="I138" s="9" t="s">
        <v>37</v>
      </c>
      <c r="J138" s="10" t="s">
        <v>1520</v>
      </c>
      <c r="K138" s="11" t="s">
        <v>1521</v>
      </c>
      <c r="L138" s="12" t="s">
        <v>1507</v>
      </c>
      <c r="M138" s="13">
        <v>36795</v>
      </c>
    </row>
    <row r="139" spans="1:13">
      <c r="A139" s="1" t="s">
        <v>10705</v>
      </c>
      <c r="B139" s="2" t="s">
        <v>10706</v>
      </c>
      <c r="C139" s="3">
        <v>45814.9117708333</v>
      </c>
      <c r="D139" s="4" t="s">
        <v>26</v>
      </c>
      <c r="E139" s="5" t="s">
        <v>10707</v>
      </c>
      <c r="F139" s="6" t="s">
        <v>10708</v>
      </c>
      <c r="G139" s="7" t="s">
        <v>10709</v>
      </c>
      <c r="H139" s="8" t="s">
        <v>4477</v>
      </c>
      <c r="I139" s="9" t="s">
        <v>97</v>
      </c>
      <c r="J139" s="10" t="s">
        <v>4478</v>
      </c>
      <c r="K139" s="11" t="s">
        <v>10710</v>
      </c>
      <c r="L139" s="12" t="s">
        <v>10711</v>
      </c>
      <c r="M139" s="13">
        <v>36795</v>
      </c>
    </row>
    <row r="140" spans="1:13">
      <c r="A140" s="1" t="s">
        <v>10040</v>
      </c>
      <c r="B140" s="2" t="s">
        <v>10041</v>
      </c>
      <c r="C140" s="3">
        <v>45817.298206018502</v>
      </c>
      <c r="D140" s="4" t="s">
        <v>15</v>
      </c>
      <c r="E140" s="5" t="s">
        <v>10042</v>
      </c>
      <c r="F140" s="6" t="s">
        <v>10029</v>
      </c>
      <c r="G140" s="7" t="s">
        <v>10043</v>
      </c>
      <c r="H140" s="8" t="s">
        <v>159</v>
      </c>
      <c r="I140" s="9" t="s">
        <v>37</v>
      </c>
      <c r="J140" s="10" t="s">
        <v>160</v>
      </c>
      <c r="K140" s="11" t="s">
        <v>10044</v>
      </c>
      <c r="L140" s="12" t="s">
        <v>10045</v>
      </c>
      <c r="M140" s="13">
        <v>36797</v>
      </c>
    </row>
    <row r="141" spans="1:13">
      <c r="A141" s="1" t="s">
        <v>9962</v>
      </c>
      <c r="B141" s="2" t="s">
        <v>9963</v>
      </c>
      <c r="C141" s="3">
        <v>45838.4292361111</v>
      </c>
      <c r="D141" s="4" t="s">
        <v>15</v>
      </c>
      <c r="E141" s="5" t="s">
        <v>9964</v>
      </c>
      <c r="F141" s="6" t="s">
        <v>9957</v>
      </c>
      <c r="G141" s="7" t="s">
        <v>9965</v>
      </c>
      <c r="H141" s="8" t="s">
        <v>570</v>
      </c>
      <c r="I141" s="9" t="s">
        <v>37</v>
      </c>
      <c r="J141" s="10" t="s">
        <v>1512</v>
      </c>
      <c r="K141" s="11" t="s">
        <v>9966</v>
      </c>
      <c r="L141" s="12" t="s">
        <v>9967</v>
      </c>
      <c r="M141" s="13">
        <v>36809</v>
      </c>
    </row>
    <row r="142" spans="1:13">
      <c r="A142" s="1" t="s">
        <v>5175</v>
      </c>
      <c r="B142" s="2" t="s">
        <v>5176</v>
      </c>
      <c r="C142" s="3">
        <v>45835.507962962998</v>
      </c>
      <c r="D142" s="4" t="s">
        <v>243</v>
      </c>
      <c r="E142" s="5" t="s">
        <v>5177</v>
      </c>
      <c r="F142" s="6" t="s">
        <v>5171</v>
      </c>
      <c r="G142" s="7" t="s">
        <v>5178</v>
      </c>
      <c r="H142" s="8" t="s">
        <v>881</v>
      </c>
      <c r="I142" s="9" t="s">
        <v>217</v>
      </c>
      <c r="J142" s="10" t="s">
        <v>882</v>
      </c>
      <c r="K142" s="11" t="s">
        <v>5179</v>
      </c>
      <c r="L142" s="12" t="s">
        <v>5180</v>
      </c>
      <c r="M142" s="13">
        <v>36854</v>
      </c>
    </row>
    <row r="143" spans="1:13">
      <c r="A143" s="1" t="s">
        <v>3314</v>
      </c>
      <c r="B143" s="2" t="s">
        <v>3315</v>
      </c>
      <c r="C143" s="3">
        <v>45772.652511574102</v>
      </c>
      <c r="D143" s="4" t="s">
        <v>15</v>
      </c>
      <c r="E143" s="5" t="s">
        <v>3316</v>
      </c>
      <c r="F143" s="6" t="s">
        <v>3245</v>
      </c>
      <c r="G143" s="7" t="s">
        <v>3317</v>
      </c>
      <c r="H143" s="8" t="s">
        <v>3318</v>
      </c>
      <c r="I143" s="9" t="s">
        <v>217</v>
      </c>
      <c r="J143" s="10" t="s">
        <v>3292</v>
      </c>
      <c r="K143" s="11" t="s">
        <v>3319</v>
      </c>
      <c r="L143" s="12" t="s">
        <v>3320</v>
      </c>
      <c r="M143" s="13">
        <v>36890</v>
      </c>
    </row>
    <row r="144" spans="1:13">
      <c r="A144" s="1" t="s">
        <v>5094</v>
      </c>
      <c r="B144" s="2" t="s">
        <v>5095</v>
      </c>
      <c r="C144" s="3">
        <v>45817.451122685197</v>
      </c>
      <c r="D144" s="4" t="s">
        <v>15</v>
      </c>
      <c r="E144" s="5" t="s">
        <v>5096</v>
      </c>
      <c r="F144" s="6" t="s">
        <v>5097</v>
      </c>
      <c r="G144" s="7" t="s">
        <v>5098</v>
      </c>
      <c r="H144" s="8" t="s">
        <v>492</v>
      </c>
      <c r="I144" s="9" t="s">
        <v>248</v>
      </c>
      <c r="J144" s="10" t="s">
        <v>493</v>
      </c>
      <c r="K144" s="11" t="s">
        <v>5099</v>
      </c>
      <c r="L144" s="12" t="s">
        <v>5100</v>
      </c>
      <c r="M144" s="13">
        <v>36923</v>
      </c>
    </row>
    <row r="145" spans="1:13">
      <c r="A145" s="1" t="s">
        <v>10634</v>
      </c>
      <c r="B145" s="2" t="s">
        <v>10635</v>
      </c>
      <c r="C145" s="3">
        <v>45825.492673611101</v>
      </c>
      <c r="D145" s="4" t="s">
        <v>15</v>
      </c>
      <c r="E145" s="5" t="s">
        <v>10636</v>
      </c>
      <c r="F145" s="6" t="s">
        <v>10628</v>
      </c>
      <c r="G145" s="7" t="s">
        <v>10637</v>
      </c>
      <c r="H145" s="8" t="s">
        <v>10630</v>
      </c>
      <c r="I145" s="9" t="s">
        <v>87</v>
      </c>
      <c r="J145" s="10" t="s">
        <v>10631</v>
      </c>
      <c r="K145" s="11" t="s">
        <v>10638</v>
      </c>
      <c r="L145" s="12" t="s">
        <v>10639</v>
      </c>
      <c r="M145" s="13">
        <v>36977</v>
      </c>
    </row>
    <row r="146" spans="1:13">
      <c r="A146" s="1" t="s">
        <v>5597</v>
      </c>
      <c r="B146" s="2" t="s">
        <v>5598</v>
      </c>
      <c r="C146" s="3">
        <v>45831.439201388901</v>
      </c>
      <c r="D146" s="4" t="s">
        <v>15</v>
      </c>
      <c r="E146" s="5" t="s">
        <v>5599</v>
      </c>
      <c r="F146" s="6" t="s">
        <v>5584</v>
      </c>
      <c r="G146" s="7" t="s">
        <v>5600</v>
      </c>
      <c r="H146" s="8" t="s">
        <v>5586</v>
      </c>
      <c r="I146" s="9" t="s">
        <v>275</v>
      </c>
      <c r="J146" s="10" t="s">
        <v>5587</v>
      </c>
      <c r="K146" s="11" t="s">
        <v>5601</v>
      </c>
      <c r="L146" s="12" t="s">
        <v>5602</v>
      </c>
      <c r="M146" s="13">
        <v>36991</v>
      </c>
    </row>
    <row r="147" spans="1:13">
      <c r="A147" s="1" t="s">
        <v>1177</v>
      </c>
      <c r="B147" s="2" t="s">
        <v>1178</v>
      </c>
      <c r="C147" s="3">
        <v>45799.400972222204</v>
      </c>
      <c r="D147" s="4" t="s">
        <v>15</v>
      </c>
      <c r="E147" s="5" t="s">
        <v>1179</v>
      </c>
      <c r="F147" s="6" t="s">
        <v>1180</v>
      </c>
      <c r="G147" s="7" t="s">
        <v>1181</v>
      </c>
      <c r="H147" s="8" t="s">
        <v>1182</v>
      </c>
      <c r="I147" s="9" t="s">
        <v>37</v>
      </c>
      <c r="J147" s="10" t="s">
        <v>1183</v>
      </c>
      <c r="K147" s="11" t="s">
        <v>1184</v>
      </c>
      <c r="L147" s="12" t="s">
        <v>1185</v>
      </c>
      <c r="M147" s="13">
        <v>36998</v>
      </c>
    </row>
    <row r="148" spans="1:13">
      <c r="A148" s="1" t="s">
        <v>7464</v>
      </c>
      <c r="B148" s="2" t="s">
        <v>7465</v>
      </c>
      <c r="C148" s="3">
        <v>45800.3464930556</v>
      </c>
      <c r="D148" s="4" t="s">
        <v>26</v>
      </c>
      <c r="E148" s="5" t="s">
        <v>7466</v>
      </c>
      <c r="F148" s="6" t="s">
        <v>7467</v>
      </c>
      <c r="G148" s="7" t="s">
        <v>7468</v>
      </c>
      <c r="H148" s="8" t="s">
        <v>3938</v>
      </c>
      <c r="I148" s="9" t="s">
        <v>37</v>
      </c>
      <c r="J148" s="10" t="s">
        <v>7469</v>
      </c>
      <c r="K148" s="11" t="s">
        <v>7470</v>
      </c>
      <c r="L148" s="12" t="s">
        <v>7471</v>
      </c>
      <c r="M148" s="13">
        <v>37019</v>
      </c>
    </row>
    <row r="149" spans="1:13">
      <c r="A149" s="1" t="s">
        <v>10210</v>
      </c>
      <c r="B149" s="2" t="s">
        <v>10211</v>
      </c>
      <c r="C149" s="3">
        <v>45733.489467592597</v>
      </c>
      <c r="D149" s="4" t="s">
        <v>26</v>
      </c>
      <c r="E149" s="5" t="s">
        <v>10212</v>
      </c>
      <c r="F149" s="6" t="s">
        <v>10213</v>
      </c>
      <c r="G149" s="7" t="s">
        <v>10214</v>
      </c>
      <c r="H149" s="8" t="s">
        <v>10215</v>
      </c>
      <c r="I149" s="9" t="s">
        <v>47</v>
      </c>
      <c r="J149" s="10" t="s">
        <v>10216</v>
      </c>
      <c r="K149" s="11" t="s">
        <v>10217</v>
      </c>
      <c r="L149" s="12" t="s">
        <v>10218</v>
      </c>
      <c r="M149" s="13">
        <v>37034</v>
      </c>
    </row>
    <row r="150" spans="1:13">
      <c r="A150" s="1" t="s">
        <v>6949</v>
      </c>
      <c r="B150" s="2" t="s">
        <v>6950</v>
      </c>
      <c r="C150" s="3">
        <v>45820.666053240697</v>
      </c>
      <c r="D150" s="4" t="s">
        <v>15</v>
      </c>
      <c r="E150" s="5" t="s">
        <v>6951</v>
      </c>
      <c r="F150" s="6" t="s">
        <v>6952</v>
      </c>
      <c r="G150" s="7" t="s">
        <v>6953</v>
      </c>
      <c r="H150" s="8" t="s">
        <v>266</v>
      </c>
      <c r="I150" s="9" t="s">
        <v>217</v>
      </c>
      <c r="J150" s="10" t="s">
        <v>267</v>
      </c>
      <c r="K150" s="11" t="s">
        <v>6954</v>
      </c>
      <c r="L150" s="12" t="s">
        <v>6955</v>
      </c>
      <c r="M150" s="13">
        <v>37040</v>
      </c>
    </row>
    <row r="151" spans="1:13">
      <c r="A151" s="1" t="s">
        <v>10165</v>
      </c>
      <c r="B151" s="2" t="s">
        <v>10166</v>
      </c>
      <c r="C151" s="3">
        <v>45804.505960648101</v>
      </c>
      <c r="D151" s="4" t="s">
        <v>26</v>
      </c>
      <c r="E151" s="5" t="s">
        <v>10167</v>
      </c>
      <c r="F151" s="6" t="s">
        <v>10161</v>
      </c>
      <c r="G151" s="7" t="s">
        <v>10168</v>
      </c>
      <c r="H151" s="8" t="s">
        <v>3370</v>
      </c>
      <c r="I151" s="9" t="s">
        <v>363</v>
      </c>
      <c r="J151" s="10" t="s">
        <v>10169</v>
      </c>
      <c r="K151" s="11" t="s">
        <v>10170</v>
      </c>
      <c r="L151" s="12" t="s">
        <v>10164</v>
      </c>
      <c r="M151" s="13">
        <v>37069</v>
      </c>
    </row>
    <row r="152" spans="1:13">
      <c r="A152" s="1" t="s">
        <v>928</v>
      </c>
      <c r="B152" s="2" t="s">
        <v>929</v>
      </c>
      <c r="C152" s="3">
        <v>45733.482592592598</v>
      </c>
      <c r="D152" s="4" t="s">
        <v>15</v>
      </c>
      <c r="E152" s="5" t="s">
        <v>930</v>
      </c>
      <c r="F152" s="6" t="s">
        <v>849</v>
      </c>
      <c r="G152" s="7" t="s">
        <v>931</v>
      </c>
      <c r="H152" s="8" t="s">
        <v>895</v>
      </c>
      <c r="I152" s="9" t="s">
        <v>217</v>
      </c>
      <c r="J152" s="10" t="s">
        <v>932</v>
      </c>
      <c r="K152" s="11" t="s">
        <v>933</v>
      </c>
      <c r="L152" s="12" t="s">
        <v>909</v>
      </c>
      <c r="M152" s="13">
        <v>37072</v>
      </c>
    </row>
    <row r="153" spans="1:13">
      <c r="A153" s="1" t="s">
        <v>3321</v>
      </c>
      <c r="B153" s="2" t="s">
        <v>3322</v>
      </c>
      <c r="C153" s="3">
        <v>45818.473148148201</v>
      </c>
      <c r="D153" s="4" t="s">
        <v>15</v>
      </c>
      <c r="E153" s="5" t="s">
        <v>3323</v>
      </c>
      <c r="F153" s="6" t="s">
        <v>3245</v>
      </c>
      <c r="G153" s="7" t="s">
        <v>3324</v>
      </c>
      <c r="H153" s="8" t="s">
        <v>3299</v>
      </c>
      <c r="I153" s="9" t="s">
        <v>217</v>
      </c>
      <c r="J153" s="10" t="s">
        <v>3300</v>
      </c>
      <c r="K153" s="11" t="s">
        <v>3325</v>
      </c>
      <c r="L153" s="12" t="s">
        <v>3326</v>
      </c>
      <c r="M153" s="13">
        <v>37078</v>
      </c>
    </row>
    <row r="154" spans="1:13">
      <c r="A154" s="1" t="s">
        <v>1641</v>
      </c>
      <c r="B154" s="2" t="s">
        <v>1642</v>
      </c>
      <c r="C154" s="3">
        <v>45777.370810185203</v>
      </c>
      <c r="D154" s="4" t="s">
        <v>15</v>
      </c>
      <c r="E154" s="5" t="s">
        <v>1643</v>
      </c>
      <c r="F154" s="6" t="s">
        <v>1644</v>
      </c>
      <c r="G154" s="7" t="s">
        <v>1645</v>
      </c>
      <c r="H154" s="8" t="s">
        <v>570</v>
      </c>
      <c r="I154" s="9" t="s">
        <v>37</v>
      </c>
      <c r="J154" s="10" t="s">
        <v>1479</v>
      </c>
      <c r="K154" s="11" t="s">
        <v>1646</v>
      </c>
      <c r="L154" s="12" t="s">
        <v>1647</v>
      </c>
      <c r="M154" s="13">
        <v>37082</v>
      </c>
    </row>
    <row r="155" spans="1:13">
      <c r="A155" s="1" t="s">
        <v>6865</v>
      </c>
      <c r="B155" s="2" t="s">
        <v>6866</v>
      </c>
      <c r="C155" s="3">
        <v>45798.726712962998</v>
      </c>
      <c r="D155" s="4" t="s">
        <v>26</v>
      </c>
      <c r="E155" s="5" t="s">
        <v>6867</v>
      </c>
      <c r="F155" s="6" t="s">
        <v>6868</v>
      </c>
      <c r="G155" s="7" t="s">
        <v>6869</v>
      </c>
      <c r="H155" s="8" t="s">
        <v>6870</v>
      </c>
      <c r="I155" s="9" t="s">
        <v>47</v>
      </c>
      <c r="J155" s="10" t="s">
        <v>6871</v>
      </c>
      <c r="K155" s="11" t="s">
        <v>6872</v>
      </c>
      <c r="L155" s="12" t="s">
        <v>6873</v>
      </c>
      <c r="M155" s="13">
        <v>37098</v>
      </c>
    </row>
    <row r="156" spans="1:13">
      <c r="A156" s="1" t="s">
        <v>3295</v>
      </c>
      <c r="B156" s="2" t="s">
        <v>3296</v>
      </c>
      <c r="C156" s="3">
        <v>45800.328900462999</v>
      </c>
      <c r="D156" s="4" t="s">
        <v>26</v>
      </c>
      <c r="E156" s="5" t="s">
        <v>3297</v>
      </c>
      <c r="F156" s="6" t="s">
        <v>3245</v>
      </c>
      <c r="G156" s="7" t="s">
        <v>3298</v>
      </c>
      <c r="H156" s="8" t="s">
        <v>3299</v>
      </c>
      <c r="I156" s="9" t="s">
        <v>217</v>
      </c>
      <c r="J156" s="10" t="s">
        <v>3300</v>
      </c>
      <c r="K156" s="11" t="s">
        <v>3301</v>
      </c>
      <c r="L156" s="12" t="s">
        <v>3302</v>
      </c>
      <c r="M156" s="13">
        <v>37099</v>
      </c>
    </row>
    <row r="157" spans="1:13">
      <c r="A157" s="1" t="s">
        <v>8626</v>
      </c>
      <c r="B157" s="2" t="s">
        <v>8627</v>
      </c>
      <c r="C157" s="3">
        <v>45825.361539351798</v>
      </c>
      <c r="D157" s="4" t="s">
        <v>116</v>
      </c>
      <c r="E157" s="5" t="s">
        <v>8628</v>
      </c>
      <c r="F157" s="6" t="s">
        <v>8629</v>
      </c>
      <c r="G157" s="7" t="s">
        <v>8630</v>
      </c>
      <c r="H157" s="8" t="s">
        <v>8631</v>
      </c>
      <c r="I157" s="9" t="s">
        <v>717</v>
      </c>
      <c r="J157" s="10" t="s">
        <v>8632</v>
      </c>
      <c r="K157" s="11" t="s">
        <v>8633</v>
      </c>
      <c r="L157" s="12" t="s">
        <v>8634</v>
      </c>
      <c r="M157" s="13">
        <v>37104</v>
      </c>
    </row>
    <row r="158" spans="1:13">
      <c r="A158" s="1" t="s">
        <v>3327</v>
      </c>
      <c r="B158" s="2" t="s">
        <v>3328</v>
      </c>
      <c r="C158" s="3">
        <v>45772.341793981497</v>
      </c>
      <c r="D158" s="4" t="s">
        <v>15</v>
      </c>
      <c r="E158" s="5" t="s">
        <v>3329</v>
      </c>
      <c r="F158" s="6" t="s">
        <v>3245</v>
      </c>
      <c r="G158" s="7" t="s">
        <v>3330</v>
      </c>
      <c r="H158" s="8" t="s">
        <v>579</v>
      </c>
      <c r="I158" s="9" t="s">
        <v>217</v>
      </c>
      <c r="J158" s="10" t="s">
        <v>3247</v>
      </c>
      <c r="K158" s="11" t="s">
        <v>3331</v>
      </c>
      <c r="L158" s="12" t="s">
        <v>3332</v>
      </c>
      <c r="M158" s="13">
        <v>37113</v>
      </c>
    </row>
    <row r="159" spans="1:13">
      <c r="A159" s="1" t="s">
        <v>10046</v>
      </c>
      <c r="B159" s="2" t="s">
        <v>10047</v>
      </c>
      <c r="C159" s="3">
        <v>45799.401354166701</v>
      </c>
      <c r="D159" s="4" t="s">
        <v>15</v>
      </c>
      <c r="E159" s="5" t="s">
        <v>10048</v>
      </c>
      <c r="F159" s="6" t="s">
        <v>10029</v>
      </c>
      <c r="G159" s="7" t="s">
        <v>10049</v>
      </c>
      <c r="H159" s="8" t="s">
        <v>10050</v>
      </c>
      <c r="I159" s="9" t="s">
        <v>275</v>
      </c>
      <c r="J159" s="10" t="s">
        <v>10051</v>
      </c>
      <c r="K159" s="11" t="s">
        <v>10052</v>
      </c>
      <c r="L159" s="12" t="s">
        <v>10033</v>
      </c>
      <c r="M159" s="13">
        <v>37117</v>
      </c>
    </row>
    <row r="160" spans="1:13">
      <c r="A160" s="1" t="s">
        <v>9968</v>
      </c>
      <c r="B160" s="2" t="s">
        <v>9969</v>
      </c>
      <c r="C160" s="3">
        <v>45799.400752314803</v>
      </c>
      <c r="D160" s="4" t="s">
        <v>15</v>
      </c>
      <c r="E160" s="5" t="s">
        <v>9970</v>
      </c>
      <c r="F160" s="6" t="s">
        <v>9957</v>
      </c>
      <c r="G160" s="7" t="s">
        <v>9971</v>
      </c>
      <c r="H160" s="8" t="s">
        <v>9972</v>
      </c>
      <c r="I160" s="9" t="s">
        <v>37</v>
      </c>
      <c r="J160" s="10" t="s">
        <v>9973</v>
      </c>
      <c r="K160" s="11" t="s">
        <v>9974</v>
      </c>
      <c r="L160" s="12" t="s">
        <v>9975</v>
      </c>
      <c r="M160" s="13">
        <v>37123</v>
      </c>
    </row>
    <row r="161" spans="1:13">
      <c r="A161" s="1" t="s">
        <v>10219</v>
      </c>
      <c r="B161" s="2" t="s">
        <v>10220</v>
      </c>
      <c r="C161" s="3">
        <v>45821.405231481498</v>
      </c>
      <c r="D161" s="4" t="s">
        <v>116</v>
      </c>
      <c r="E161" s="5" t="s">
        <v>10221</v>
      </c>
      <c r="F161" s="6" t="s">
        <v>10222</v>
      </c>
      <c r="G161" s="7" t="s">
        <v>10223</v>
      </c>
      <c r="H161" s="8" t="s">
        <v>482</v>
      </c>
      <c r="I161" s="9" t="s">
        <v>483</v>
      </c>
      <c r="J161" s="10" t="s">
        <v>10224</v>
      </c>
      <c r="K161" s="11" t="s">
        <v>10225</v>
      </c>
      <c r="L161" s="12" t="s">
        <v>10226</v>
      </c>
      <c r="M161" s="13">
        <v>37123</v>
      </c>
    </row>
    <row r="162" spans="1:13">
      <c r="A162" s="1" t="s">
        <v>8477</v>
      </c>
      <c r="B162" s="2" t="s">
        <v>8478</v>
      </c>
      <c r="C162" s="3">
        <v>45819.269166666701</v>
      </c>
      <c r="D162" s="4" t="s">
        <v>116</v>
      </c>
      <c r="E162" s="5" t="s">
        <v>8479</v>
      </c>
      <c r="F162" s="6" t="s">
        <v>8480</v>
      </c>
      <c r="G162" s="7" t="s">
        <v>8481</v>
      </c>
      <c r="H162" s="8" t="s">
        <v>8482</v>
      </c>
      <c r="I162" s="9" t="s">
        <v>2985</v>
      </c>
      <c r="J162" s="10" t="s">
        <v>8483</v>
      </c>
      <c r="K162" s="11" t="s">
        <v>8484</v>
      </c>
      <c r="L162" s="12" t="s">
        <v>8485</v>
      </c>
      <c r="M162" s="13">
        <v>37139</v>
      </c>
    </row>
    <row r="163" spans="1:13">
      <c r="A163" s="1" t="s">
        <v>5603</v>
      </c>
      <c r="B163" s="2" t="s">
        <v>5604</v>
      </c>
      <c r="C163" s="3">
        <v>45771.423460648097</v>
      </c>
      <c r="D163" s="4" t="s">
        <v>15</v>
      </c>
      <c r="E163" s="5" t="s">
        <v>5605</v>
      </c>
      <c r="F163" s="6" t="s">
        <v>5584</v>
      </c>
      <c r="G163" s="7" t="s">
        <v>5606</v>
      </c>
      <c r="H163" s="8" t="s">
        <v>5607</v>
      </c>
      <c r="I163" s="9" t="s">
        <v>275</v>
      </c>
      <c r="J163" s="10" t="s">
        <v>5608</v>
      </c>
      <c r="K163" s="11" t="s">
        <v>5609</v>
      </c>
      <c r="L163" s="12" t="s">
        <v>5589</v>
      </c>
      <c r="M163" s="13">
        <v>37140</v>
      </c>
    </row>
    <row r="164" spans="1:13">
      <c r="A164" s="1" t="s">
        <v>2785</v>
      </c>
      <c r="B164" s="2" t="s">
        <v>2786</v>
      </c>
      <c r="C164" s="3">
        <v>45784.363553240699</v>
      </c>
      <c r="D164" s="4" t="s">
        <v>15</v>
      </c>
      <c r="E164" s="5" t="s">
        <v>2787</v>
      </c>
      <c r="F164" s="6" t="s">
        <v>2766</v>
      </c>
      <c r="G164" s="7" t="s">
        <v>2788</v>
      </c>
      <c r="H164" s="8" t="s">
        <v>2789</v>
      </c>
      <c r="I164" s="9" t="s">
        <v>1488</v>
      </c>
      <c r="J164" s="10" t="s">
        <v>2777</v>
      </c>
      <c r="K164" s="11" t="s">
        <v>2790</v>
      </c>
      <c r="L164" s="12" t="s">
        <v>2771</v>
      </c>
      <c r="M164" s="13">
        <v>37145</v>
      </c>
    </row>
    <row r="165" spans="1:13">
      <c r="A165" s="1" t="s">
        <v>8156</v>
      </c>
      <c r="B165" s="2" t="s">
        <v>8157</v>
      </c>
      <c r="C165" s="3">
        <v>45834.663553240702</v>
      </c>
      <c r="D165" s="4" t="s">
        <v>15</v>
      </c>
      <c r="E165" s="5" t="s">
        <v>8158</v>
      </c>
      <c r="F165" s="6" t="s">
        <v>8151</v>
      </c>
      <c r="G165" s="7" t="s">
        <v>8159</v>
      </c>
      <c r="H165" s="8" t="s">
        <v>1613</v>
      </c>
      <c r="I165" s="9" t="s">
        <v>464</v>
      </c>
      <c r="J165" s="10" t="s">
        <v>8153</v>
      </c>
      <c r="K165" s="11" t="s">
        <v>8160</v>
      </c>
      <c r="L165" s="12" t="s">
        <v>8161</v>
      </c>
      <c r="M165" s="13">
        <v>37161</v>
      </c>
    </row>
    <row r="166" spans="1:13">
      <c r="A166" s="1" t="s">
        <v>4246</v>
      </c>
      <c r="B166" s="2" t="s">
        <v>4247</v>
      </c>
      <c r="C166" s="3">
        <v>45798.7264236111</v>
      </c>
      <c r="D166" s="4" t="s">
        <v>26</v>
      </c>
      <c r="E166" s="5" t="s">
        <v>4248</v>
      </c>
      <c r="F166" s="6" t="s">
        <v>4249</v>
      </c>
      <c r="G166" s="7" t="s">
        <v>4250</v>
      </c>
      <c r="H166" s="8" t="s">
        <v>4251</v>
      </c>
      <c r="I166" s="9" t="s">
        <v>37</v>
      </c>
      <c r="J166" s="10" t="s">
        <v>4252</v>
      </c>
      <c r="K166" s="11" t="s">
        <v>4253</v>
      </c>
      <c r="L166" s="12" t="s">
        <v>4254</v>
      </c>
      <c r="M166" s="13">
        <v>37168</v>
      </c>
    </row>
    <row r="167" spans="1:13">
      <c r="A167" s="1" t="s">
        <v>4352</v>
      </c>
      <c r="B167" s="2" t="s">
        <v>4353</v>
      </c>
      <c r="C167" s="3">
        <v>45733.4849189815</v>
      </c>
      <c r="D167" s="4" t="s">
        <v>15</v>
      </c>
      <c r="E167" s="5" t="s">
        <v>4354</v>
      </c>
      <c r="F167" s="6" t="s">
        <v>4355</v>
      </c>
      <c r="G167" s="7" t="s">
        <v>4356</v>
      </c>
      <c r="H167" s="8" t="s">
        <v>4357</v>
      </c>
      <c r="I167" s="9" t="s">
        <v>1983</v>
      </c>
      <c r="J167" s="10" t="s">
        <v>128</v>
      </c>
      <c r="K167" s="11" t="s">
        <v>4358</v>
      </c>
      <c r="L167" s="12" t="s">
        <v>4359</v>
      </c>
      <c r="M167" s="13">
        <v>37182</v>
      </c>
    </row>
    <row r="168" spans="1:13">
      <c r="A168" s="1" t="s">
        <v>10640</v>
      </c>
      <c r="B168" s="2" t="s">
        <v>10641</v>
      </c>
      <c r="C168" s="3">
        <v>45821.768125000002</v>
      </c>
      <c r="D168" s="4" t="s">
        <v>15</v>
      </c>
      <c r="E168" s="5" t="s">
        <v>10642</v>
      </c>
      <c r="F168" s="6" t="s">
        <v>10628</v>
      </c>
      <c r="G168" s="7" t="s">
        <v>10643</v>
      </c>
      <c r="H168" s="8" t="s">
        <v>10644</v>
      </c>
      <c r="I168" s="9" t="s">
        <v>87</v>
      </c>
      <c r="J168" s="10" t="s">
        <v>10645</v>
      </c>
      <c r="K168" s="11" t="s">
        <v>10646</v>
      </c>
      <c r="L168" s="12" t="s">
        <v>10647</v>
      </c>
      <c r="M168" s="13">
        <v>37244</v>
      </c>
    </row>
    <row r="169" spans="1:13">
      <c r="A169" s="1" t="s">
        <v>61</v>
      </c>
      <c r="B169" s="2" t="s">
        <v>62</v>
      </c>
      <c r="C169" s="3">
        <v>45768.433032407404</v>
      </c>
      <c r="D169" s="4" t="s">
        <v>26</v>
      </c>
      <c r="E169" s="5" t="s">
        <v>63</v>
      </c>
      <c r="F169" s="6" t="s">
        <v>64</v>
      </c>
      <c r="G169" s="7" t="s">
        <v>65</v>
      </c>
      <c r="H169" s="8" t="s">
        <v>66</v>
      </c>
      <c r="I169" s="9" t="s">
        <v>67</v>
      </c>
      <c r="J169" s="10" t="s">
        <v>68</v>
      </c>
      <c r="K169" s="11" t="s">
        <v>69</v>
      </c>
      <c r="L169" s="12" t="s">
        <v>70</v>
      </c>
      <c r="M169" s="13">
        <v>37287</v>
      </c>
    </row>
    <row r="170" spans="1:13">
      <c r="A170" s="1" t="s">
        <v>1363</v>
      </c>
      <c r="B170" s="2" t="s">
        <v>1364</v>
      </c>
      <c r="C170" s="3">
        <v>45776.7082407407</v>
      </c>
      <c r="D170" s="4" t="s">
        <v>116</v>
      </c>
      <c r="E170" s="5" t="s">
        <v>1365</v>
      </c>
      <c r="F170" s="6" t="s">
        <v>1366</v>
      </c>
      <c r="G170" s="7" t="s">
        <v>1367</v>
      </c>
      <c r="H170" s="8" t="s">
        <v>1368</v>
      </c>
      <c r="I170" s="9" t="s">
        <v>1369</v>
      </c>
      <c r="J170" s="10" t="s">
        <v>1370</v>
      </c>
      <c r="K170" s="11" t="s">
        <v>1371</v>
      </c>
      <c r="L170" s="12" t="s">
        <v>1372</v>
      </c>
      <c r="M170" s="13">
        <v>37302</v>
      </c>
    </row>
    <row r="171" spans="1:13">
      <c r="A171" s="1" t="s">
        <v>3333</v>
      </c>
      <c r="B171" s="2" t="s">
        <v>3334</v>
      </c>
      <c r="C171" s="3">
        <v>45804.931365740696</v>
      </c>
      <c r="D171" s="4" t="s">
        <v>15</v>
      </c>
      <c r="E171" s="5" t="s">
        <v>3335</v>
      </c>
      <c r="F171" s="6" t="s">
        <v>3245</v>
      </c>
      <c r="G171" s="7" t="s">
        <v>3336</v>
      </c>
      <c r="H171" s="8" t="s">
        <v>579</v>
      </c>
      <c r="I171" s="9" t="s">
        <v>217</v>
      </c>
      <c r="J171" s="10" t="s">
        <v>3276</v>
      </c>
      <c r="K171" s="11" t="s">
        <v>3337</v>
      </c>
      <c r="L171" s="12" t="s">
        <v>3338</v>
      </c>
      <c r="M171" s="13">
        <v>37302</v>
      </c>
    </row>
    <row r="172" spans="1:13">
      <c r="A172" s="1" t="s">
        <v>6109</v>
      </c>
      <c r="B172" s="2" t="s">
        <v>6110</v>
      </c>
      <c r="C172" s="3">
        <v>45835.448275463001</v>
      </c>
      <c r="D172" s="4" t="s">
        <v>15</v>
      </c>
      <c r="E172" s="5" t="s">
        <v>6111</v>
      </c>
      <c r="F172" s="6" t="s">
        <v>6112</v>
      </c>
      <c r="G172" s="7" t="s">
        <v>6113</v>
      </c>
      <c r="H172" s="8" t="s">
        <v>6114</v>
      </c>
      <c r="I172" s="9" t="s">
        <v>6115</v>
      </c>
      <c r="J172" s="10" t="s">
        <v>6116</v>
      </c>
      <c r="K172" s="11" t="s">
        <v>6117</v>
      </c>
      <c r="L172" s="12" t="s">
        <v>6118</v>
      </c>
      <c r="M172" s="13">
        <v>37313</v>
      </c>
    </row>
    <row r="173" spans="1:13">
      <c r="A173" s="1" t="s">
        <v>6880</v>
      </c>
      <c r="B173" s="2" t="s">
        <v>6881</v>
      </c>
      <c r="C173" s="3">
        <v>45820.395439814798</v>
      </c>
      <c r="D173" s="4" t="s">
        <v>15</v>
      </c>
      <c r="E173" s="5" t="s">
        <v>6882</v>
      </c>
      <c r="F173" s="6" t="s">
        <v>6868</v>
      </c>
      <c r="G173" s="7" t="s">
        <v>6883</v>
      </c>
      <c r="H173" s="8" t="s">
        <v>6870</v>
      </c>
      <c r="I173" s="9" t="s">
        <v>47</v>
      </c>
      <c r="J173" s="10" t="s">
        <v>6871</v>
      </c>
      <c r="K173" s="11" t="s">
        <v>6884</v>
      </c>
      <c r="L173" s="12" t="s">
        <v>6885</v>
      </c>
      <c r="M173" s="13">
        <v>37327</v>
      </c>
    </row>
    <row r="174" spans="1:13">
      <c r="A174" s="1" t="s">
        <v>5610</v>
      </c>
      <c r="B174" s="2" t="s">
        <v>5611</v>
      </c>
      <c r="C174" s="3">
        <v>45799.401527777802</v>
      </c>
      <c r="D174" s="4" t="s">
        <v>15</v>
      </c>
      <c r="E174" s="5" t="s">
        <v>5612</v>
      </c>
      <c r="F174" s="6" t="s">
        <v>5584</v>
      </c>
      <c r="G174" s="7" t="s">
        <v>5613</v>
      </c>
      <c r="H174" s="8" t="s">
        <v>5614</v>
      </c>
      <c r="I174" s="9" t="s">
        <v>275</v>
      </c>
      <c r="J174" s="10" t="s">
        <v>5615</v>
      </c>
      <c r="K174" s="11" t="s">
        <v>5616</v>
      </c>
      <c r="L174" s="12" t="s">
        <v>5589</v>
      </c>
      <c r="M174" s="13">
        <v>37329</v>
      </c>
    </row>
    <row r="175" spans="1:13">
      <c r="A175" s="1" t="s">
        <v>5705</v>
      </c>
      <c r="B175" s="2" t="s">
        <v>5706</v>
      </c>
      <c r="C175" s="3">
        <v>45835.509236111102</v>
      </c>
      <c r="D175" s="4" t="s">
        <v>116</v>
      </c>
      <c r="E175" s="5" t="s">
        <v>5707</v>
      </c>
      <c r="F175" s="6" t="s">
        <v>5708</v>
      </c>
      <c r="G175" s="7" t="s">
        <v>5709</v>
      </c>
      <c r="H175" s="8" t="s">
        <v>2355</v>
      </c>
      <c r="I175" s="9" t="s">
        <v>464</v>
      </c>
      <c r="J175" s="10" t="s">
        <v>5710</v>
      </c>
      <c r="K175" s="11" t="s">
        <v>5711</v>
      </c>
      <c r="L175" s="12" t="s">
        <v>5712</v>
      </c>
      <c r="M175" s="13">
        <v>37349</v>
      </c>
    </row>
    <row r="176" spans="1:13">
      <c r="A176" s="1" t="s">
        <v>3097</v>
      </c>
      <c r="B176" s="2" t="s">
        <v>3098</v>
      </c>
      <c r="C176" s="3">
        <v>45817.292766203696</v>
      </c>
      <c r="D176" s="4" t="s">
        <v>15</v>
      </c>
      <c r="E176" s="5" t="s">
        <v>3099</v>
      </c>
      <c r="F176" s="6" t="s">
        <v>3083</v>
      </c>
      <c r="G176" s="7" t="s">
        <v>3100</v>
      </c>
      <c r="H176" s="8" t="s">
        <v>3093</v>
      </c>
      <c r="I176" s="9" t="s">
        <v>20</v>
      </c>
      <c r="J176" s="10" t="s">
        <v>3094</v>
      </c>
      <c r="K176" s="11" t="s">
        <v>3101</v>
      </c>
      <c r="L176" s="12" t="s">
        <v>3102</v>
      </c>
      <c r="M176" s="13">
        <v>37369</v>
      </c>
    </row>
    <row r="177" spans="1:13">
      <c r="A177" s="1" t="s">
        <v>3406</v>
      </c>
      <c r="B177" s="2" t="s">
        <v>3407</v>
      </c>
      <c r="C177" s="3">
        <v>45817.339467592603</v>
      </c>
      <c r="D177" s="4" t="s">
        <v>15</v>
      </c>
      <c r="E177" s="5" t="s">
        <v>3408</v>
      </c>
      <c r="F177" s="6" t="s">
        <v>3409</v>
      </c>
      <c r="G177" s="7" t="s">
        <v>3410</v>
      </c>
      <c r="H177" s="8" t="s">
        <v>3411</v>
      </c>
      <c r="I177" s="9" t="s">
        <v>2017</v>
      </c>
      <c r="J177" s="10" t="s">
        <v>3412</v>
      </c>
      <c r="K177" s="11" t="s">
        <v>3413</v>
      </c>
      <c r="L177" s="12" t="s">
        <v>3414</v>
      </c>
      <c r="M177" s="13">
        <v>37383</v>
      </c>
    </row>
    <row r="178" spans="1:13">
      <c r="A178" s="1" t="s">
        <v>10053</v>
      </c>
      <c r="B178" s="2" t="s">
        <v>10054</v>
      </c>
      <c r="C178" s="3">
        <v>45832.379918981504</v>
      </c>
      <c r="D178" s="4" t="s">
        <v>15</v>
      </c>
      <c r="E178" s="5" t="s">
        <v>10055</v>
      </c>
      <c r="F178" s="6" t="s">
        <v>10029</v>
      </c>
      <c r="G178" s="7" t="s">
        <v>10056</v>
      </c>
      <c r="H178" s="8" t="s">
        <v>8810</v>
      </c>
      <c r="I178" s="9" t="s">
        <v>37</v>
      </c>
      <c r="J178" s="10" t="s">
        <v>8811</v>
      </c>
      <c r="K178" s="11" t="s">
        <v>10057</v>
      </c>
      <c r="L178" s="12" t="s">
        <v>10033</v>
      </c>
      <c r="M178" s="13">
        <v>37425</v>
      </c>
    </row>
    <row r="179" spans="1:13">
      <c r="A179" s="1" t="s">
        <v>10444</v>
      </c>
      <c r="B179" s="2" t="s">
        <v>10445</v>
      </c>
      <c r="C179" s="3">
        <v>45835.363634259302</v>
      </c>
      <c r="D179" s="4" t="s">
        <v>15</v>
      </c>
      <c r="E179" s="5" t="s">
        <v>10446</v>
      </c>
      <c r="F179" s="6" t="s">
        <v>10447</v>
      </c>
      <c r="G179" s="7" t="s">
        <v>10448</v>
      </c>
      <c r="H179" s="8" t="s">
        <v>1933</v>
      </c>
      <c r="I179" s="9" t="s">
        <v>97</v>
      </c>
      <c r="J179" s="10" t="s">
        <v>4856</v>
      </c>
      <c r="K179" s="11" t="s">
        <v>10449</v>
      </c>
      <c r="L179" s="12" t="s">
        <v>10450</v>
      </c>
      <c r="M179" s="13">
        <v>37427</v>
      </c>
    </row>
    <row r="180" spans="1:13">
      <c r="A180" s="1" t="s">
        <v>8413</v>
      </c>
      <c r="B180" s="2" t="s">
        <v>8414</v>
      </c>
      <c r="C180" s="3">
        <v>45817.458391203698</v>
      </c>
      <c r="D180" s="4" t="s">
        <v>15</v>
      </c>
      <c r="E180" s="5" t="s">
        <v>8415</v>
      </c>
      <c r="F180" s="6" t="s">
        <v>8416</v>
      </c>
      <c r="G180" s="7" t="s">
        <v>8417</v>
      </c>
      <c r="H180" s="8" t="s">
        <v>7477</v>
      </c>
      <c r="I180" s="9" t="s">
        <v>217</v>
      </c>
      <c r="J180" s="10" t="s">
        <v>7478</v>
      </c>
      <c r="K180" s="11" t="s">
        <v>8418</v>
      </c>
      <c r="L180" s="12" t="s">
        <v>8419</v>
      </c>
      <c r="M180" s="13">
        <v>37453</v>
      </c>
    </row>
    <row r="181" spans="1:13">
      <c r="A181" s="1" t="s">
        <v>2056</v>
      </c>
      <c r="B181" s="2" t="s">
        <v>2057</v>
      </c>
      <c r="C181" s="3">
        <v>45817.456608796303</v>
      </c>
      <c r="D181" s="4" t="s">
        <v>15</v>
      </c>
      <c r="E181" s="5" t="s">
        <v>2058</v>
      </c>
      <c r="F181" s="6" t="s">
        <v>2051</v>
      </c>
      <c r="G181" s="7" t="s">
        <v>2059</v>
      </c>
      <c r="H181" s="8" t="s">
        <v>196</v>
      </c>
      <c r="I181" s="9" t="s">
        <v>37</v>
      </c>
      <c r="J181" s="10" t="s">
        <v>2060</v>
      </c>
      <c r="K181" s="11" t="s">
        <v>2061</v>
      </c>
      <c r="L181" s="12" t="s">
        <v>2055</v>
      </c>
      <c r="M181" s="13">
        <v>37462</v>
      </c>
    </row>
    <row r="182" spans="1:13">
      <c r="A182" s="1" t="s">
        <v>3693</v>
      </c>
      <c r="B182" s="2" t="s">
        <v>3694</v>
      </c>
      <c r="C182" s="3">
        <v>45820.910613425898</v>
      </c>
      <c r="D182" s="4" t="s">
        <v>26</v>
      </c>
      <c r="E182" s="5" t="s">
        <v>3695</v>
      </c>
      <c r="F182" s="6" t="s">
        <v>3664</v>
      </c>
      <c r="G182" s="7" t="s">
        <v>3696</v>
      </c>
      <c r="H182" s="8" t="s">
        <v>3697</v>
      </c>
      <c r="I182" s="9" t="s">
        <v>599</v>
      </c>
      <c r="J182" s="10" t="s">
        <v>3698</v>
      </c>
      <c r="K182" s="11" t="s">
        <v>3699</v>
      </c>
      <c r="L182" s="12" t="s">
        <v>3700</v>
      </c>
      <c r="M182" s="13">
        <v>37469</v>
      </c>
    </row>
    <row r="183" spans="1:13">
      <c r="A183" s="1" t="s">
        <v>6337</v>
      </c>
      <c r="B183" s="2" t="s">
        <v>6338</v>
      </c>
      <c r="C183" s="3">
        <v>45777.881319444401</v>
      </c>
      <c r="D183" s="4" t="s">
        <v>15</v>
      </c>
      <c r="E183" s="5" t="s">
        <v>6339</v>
      </c>
      <c r="F183" s="6" t="s">
        <v>6340</v>
      </c>
      <c r="G183" s="7" t="s">
        <v>6341</v>
      </c>
      <c r="H183" s="8" t="s">
        <v>4251</v>
      </c>
      <c r="I183" s="9" t="s">
        <v>37</v>
      </c>
      <c r="J183" s="10" t="s">
        <v>4252</v>
      </c>
      <c r="K183" s="11" t="s">
        <v>6342</v>
      </c>
      <c r="L183" s="12" t="s">
        <v>6343</v>
      </c>
      <c r="M183" s="13">
        <v>37469</v>
      </c>
    </row>
    <row r="184" spans="1:13">
      <c r="A184" s="1" t="s">
        <v>8162</v>
      </c>
      <c r="B184" s="2" t="s">
        <v>8163</v>
      </c>
      <c r="C184" s="3">
        <v>45834.664143518501</v>
      </c>
      <c r="D184" s="4" t="s">
        <v>15</v>
      </c>
      <c r="E184" s="5" t="s">
        <v>8164</v>
      </c>
      <c r="F184" s="6" t="s">
        <v>8151</v>
      </c>
      <c r="G184" s="7" t="s">
        <v>8165</v>
      </c>
      <c r="H184" s="8" t="s">
        <v>8166</v>
      </c>
      <c r="I184" s="9" t="s">
        <v>464</v>
      </c>
      <c r="J184" s="10" t="s">
        <v>8167</v>
      </c>
      <c r="K184" s="11" t="s">
        <v>8168</v>
      </c>
      <c r="L184" s="12" t="s">
        <v>8161</v>
      </c>
      <c r="M184" s="13">
        <v>37483</v>
      </c>
    </row>
    <row r="185" spans="1:13">
      <c r="A185" s="1" t="s">
        <v>9912</v>
      </c>
      <c r="B185" s="2" t="s">
        <v>9913</v>
      </c>
      <c r="C185" s="3">
        <v>45733.489409722199</v>
      </c>
      <c r="D185" s="4" t="s">
        <v>15</v>
      </c>
      <c r="E185" s="5" t="s">
        <v>9914</v>
      </c>
      <c r="F185" s="6" t="s">
        <v>9906</v>
      </c>
      <c r="G185" s="7" t="s">
        <v>9915</v>
      </c>
      <c r="H185" s="8" t="s">
        <v>274</v>
      </c>
      <c r="I185" s="9" t="s">
        <v>275</v>
      </c>
      <c r="J185" s="10" t="s">
        <v>1653</v>
      </c>
      <c r="K185" s="11" t="s">
        <v>9916</v>
      </c>
      <c r="L185" s="12" t="s">
        <v>9917</v>
      </c>
      <c r="M185" s="13">
        <v>37483</v>
      </c>
    </row>
    <row r="186" spans="1:13">
      <c r="A186" s="1" t="s">
        <v>7711</v>
      </c>
      <c r="B186" s="2" t="s">
        <v>7712</v>
      </c>
      <c r="C186" s="3">
        <v>45814.574131944399</v>
      </c>
      <c r="D186" s="4" t="s">
        <v>116</v>
      </c>
      <c r="E186" s="5" t="s">
        <v>7713</v>
      </c>
      <c r="F186" s="6" t="s">
        <v>7714</v>
      </c>
      <c r="G186" s="7" t="s">
        <v>7715</v>
      </c>
      <c r="H186" s="8" t="s">
        <v>7716</v>
      </c>
      <c r="I186" s="9" t="s">
        <v>1993</v>
      </c>
      <c r="J186" s="10" t="s">
        <v>7717</v>
      </c>
      <c r="K186" s="11" t="s">
        <v>7718</v>
      </c>
      <c r="L186" s="12" t="s">
        <v>7719</v>
      </c>
      <c r="M186" s="13">
        <v>37526</v>
      </c>
    </row>
    <row r="187" spans="1:13">
      <c r="A187" s="1" t="s">
        <v>8787</v>
      </c>
      <c r="B187" s="2" t="s">
        <v>8788</v>
      </c>
      <c r="C187" s="3">
        <v>45775.4465277778</v>
      </c>
      <c r="D187" s="4" t="s">
        <v>15</v>
      </c>
      <c r="E187" s="5" t="s">
        <v>8789</v>
      </c>
      <c r="F187" s="6" t="s">
        <v>8790</v>
      </c>
      <c r="G187" s="7" t="s">
        <v>8791</v>
      </c>
      <c r="H187" s="8" t="s">
        <v>895</v>
      </c>
      <c r="I187" s="9" t="s">
        <v>464</v>
      </c>
      <c r="J187" s="10" t="s">
        <v>5158</v>
      </c>
      <c r="K187" s="11" t="s">
        <v>8792</v>
      </c>
      <c r="L187" s="12" t="s">
        <v>8793</v>
      </c>
      <c r="M187" s="13">
        <v>37567</v>
      </c>
    </row>
    <row r="188" spans="1:13">
      <c r="A188" s="1" t="s">
        <v>1947</v>
      </c>
      <c r="B188" s="2" t="s">
        <v>1948</v>
      </c>
      <c r="C188" s="3">
        <v>45776.610937500001</v>
      </c>
      <c r="D188" s="4" t="s">
        <v>116</v>
      </c>
      <c r="E188" s="5" t="s">
        <v>1949</v>
      </c>
      <c r="F188" s="6" t="s">
        <v>1950</v>
      </c>
      <c r="G188" s="7" t="s">
        <v>1452</v>
      </c>
      <c r="H188" s="8" t="s">
        <v>1295</v>
      </c>
      <c r="I188" s="9" t="s">
        <v>320</v>
      </c>
      <c r="J188" s="10" t="s">
        <v>1296</v>
      </c>
      <c r="K188" s="11" t="s">
        <v>1951</v>
      </c>
      <c r="L188" s="12" t="s">
        <v>1952</v>
      </c>
      <c r="M188" s="13">
        <v>37681</v>
      </c>
    </row>
    <row r="189" spans="1:13">
      <c r="A189" s="1" t="s">
        <v>4028</v>
      </c>
      <c r="B189" s="2" t="s">
        <v>4029</v>
      </c>
      <c r="C189" s="3">
        <v>45818.696909722203</v>
      </c>
      <c r="D189" s="4" t="s">
        <v>116</v>
      </c>
      <c r="E189" s="5" t="s">
        <v>4030</v>
      </c>
      <c r="F189" s="6" t="s">
        <v>4031</v>
      </c>
      <c r="G189" s="7" t="s">
        <v>4032</v>
      </c>
      <c r="H189" s="8" t="s">
        <v>454</v>
      </c>
      <c r="I189" s="9" t="s">
        <v>20</v>
      </c>
      <c r="J189" s="10" t="s">
        <v>455</v>
      </c>
      <c r="K189" s="11" t="s">
        <v>4033</v>
      </c>
      <c r="L189" s="12" t="s">
        <v>4034</v>
      </c>
      <c r="M189" s="13">
        <v>37681</v>
      </c>
    </row>
    <row r="190" spans="1:13">
      <c r="A190" s="1" t="s">
        <v>4035</v>
      </c>
      <c r="B190" s="2" t="s">
        <v>4036</v>
      </c>
      <c r="C190" s="3">
        <v>45785.816238425898</v>
      </c>
      <c r="D190" s="4" t="s">
        <v>116</v>
      </c>
      <c r="E190" s="5" t="s">
        <v>4037</v>
      </c>
      <c r="F190" s="6" t="s">
        <v>4031</v>
      </c>
      <c r="G190" s="7" t="s">
        <v>4038</v>
      </c>
      <c r="H190" s="8" t="s">
        <v>1287</v>
      </c>
      <c r="I190" s="9" t="s">
        <v>320</v>
      </c>
      <c r="J190" s="10" t="s">
        <v>1288</v>
      </c>
      <c r="K190" s="11" t="s">
        <v>4039</v>
      </c>
      <c r="L190" s="12" t="s">
        <v>4040</v>
      </c>
      <c r="M190" s="13">
        <v>37681</v>
      </c>
    </row>
    <row r="191" spans="1:13">
      <c r="A191" s="1" t="s">
        <v>3103</v>
      </c>
      <c r="B191" s="2" t="s">
        <v>3104</v>
      </c>
      <c r="C191" s="3">
        <v>45817.292777777802</v>
      </c>
      <c r="D191" s="4" t="s">
        <v>15</v>
      </c>
      <c r="E191" s="5" t="s">
        <v>3105</v>
      </c>
      <c r="F191" s="6" t="s">
        <v>3083</v>
      </c>
      <c r="G191" s="7" t="s">
        <v>3106</v>
      </c>
      <c r="H191" s="8" t="s">
        <v>2626</v>
      </c>
      <c r="I191" s="9" t="s">
        <v>20</v>
      </c>
      <c r="J191" s="10" t="s">
        <v>3107</v>
      </c>
      <c r="K191" s="11" t="s">
        <v>3108</v>
      </c>
      <c r="L191" s="12" t="s">
        <v>3102</v>
      </c>
      <c r="M191" s="13">
        <v>37707</v>
      </c>
    </row>
    <row r="192" spans="1:13">
      <c r="A192" s="1" t="s">
        <v>2462</v>
      </c>
      <c r="B192" s="2" t="s">
        <v>2463</v>
      </c>
      <c r="C192" s="3">
        <v>45817.456631944398</v>
      </c>
      <c r="D192" s="4" t="s">
        <v>15</v>
      </c>
      <c r="E192" s="5" t="s">
        <v>2464</v>
      </c>
      <c r="F192" s="6" t="s">
        <v>2465</v>
      </c>
      <c r="G192" s="7" t="s">
        <v>2466</v>
      </c>
      <c r="H192" s="8" t="s">
        <v>2467</v>
      </c>
      <c r="I192" s="9" t="s">
        <v>217</v>
      </c>
      <c r="J192" s="10" t="s">
        <v>2468</v>
      </c>
      <c r="K192" s="11" t="s">
        <v>2469</v>
      </c>
      <c r="L192" s="12" t="s">
        <v>2470</v>
      </c>
      <c r="M192" s="13">
        <v>37770</v>
      </c>
    </row>
    <row r="193" spans="1:13">
      <c r="A193" s="1" t="s">
        <v>9578</v>
      </c>
      <c r="B193" s="2" t="s">
        <v>9579</v>
      </c>
      <c r="C193" s="3">
        <v>45798.687789351898</v>
      </c>
      <c r="D193" s="4" t="s">
        <v>116</v>
      </c>
      <c r="E193" s="5" t="s">
        <v>9580</v>
      </c>
      <c r="F193" s="6" t="s">
        <v>9581</v>
      </c>
      <c r="G193" s="7" t="s">
        <v>9582</v>
      </c>
      <c r="H193" s="8" t="s">
        <v>6400</v>
      </c>
      <c r="I193" s="9" t="s">
        <v>2536</v>
      </c>
      <c r="J193" s="10" t="s">
        <v>9583</v>
      </c>
      <c r="K193" s="11" t="s">
        <v>9584</v>
      </c>
      <c r="L193" s="12" t="s">
        <v>9585</v>
      </c>
      <c r="M193" s="13">
        <v>37781</v>
      </c>
    </row>
    <row r="194" spans="1:13">
      <c r="A194" s="1" t="s">
        <v>3934</v>
      </c>
      <c r="B194" s="2" t="s">
        <v>3935</v>
      </c>
      <c r="C194" s="3">
        <v>45769.612025463</v>
      </c>
      <c r="D194" s="4" t="s">
        <v>116</v>
      </c>
      <c r="E194" s="5" t="s">
        <v>3936</v>
      </c>
      <c r="F194" s="6" t="s">
        <v>3930</v>
      </c>
      <c r="G194" s="7" t="s">
        <v>3937</v>
      </c>
      <c r="H194" s="8" t="s">
        <v>3938</v>
      </c>
      <c r="I194" s="9" t="s">
        <v>37</v>
      </c>
      <c r="J194" s="10" t="s">
        <v>3939</v>
      </c>
      <c r="K194" s="11" t="s">
        <v>3940</v>
      </c>
      <c r="L194" s="12" t="s">
        <v>3933</v>
      </c>
      <c r="M194" s="13">
        <v>37816</v>
      </c>
    </row>
    <row r="195" spans="1:13">
      <c r="A195" s="1" t="s">
        <v>7897</v>
      </c>
      <c r="B195" s="2" t="s">
        <v>7898</v>
      </c>
      <c r="C195" s="3">
        <v>45835.503750000003</v>
      </c>
      <c r="D195" s="4" t="s">
        <v>15</v>
      </c>
      <c r="E195" s="5" t="s">
        <v>7899</v>
      </c>
      <c r="F195" s="6" t="s">
        <v>7900</v>
      </c>
      <c r="G195" s="7" t="s">
        <v>7901</v>
      </c>
      <c r="H195" s="8" t="s">
        <v>3954</v>
      </c>
      <c r="I195" s="9" t="s">
        <v>37</v>
      </c>
      <c r="J195" s="10" t="s">
        <v>7902</v>
      </c>
      <c r="K195" s="11" t="s">
        <v>7903</v>
      </c>
      <c r="L195" s="12" t="s">
        <v>7904</v>
      </c>
      <c r="M195" s="13">
        <v>37826</v>
      </c>
    </row>
    <row r="196" spans="1:13">
      <c r="A196" s="1" t="s">
        <v>8420</v>
      </c>
      <c r="B196" s="2" t="s">
        <v>8421</v>
      </c>
      <c r="C196" s="3">
        <v>45817.458402777796</v>
      </c>
      <c r="D196" s="4" t="s">
        <v>15</v>
      </c>
      <c r="E196" s="5" t="s">
        <v>8422</v>
      </c>
      <c r="F196" s="6" t="s">
        <v>8416</v>
      </c>
      <c r="G196" s="7" t="s">
        <v>8423</v>
      </c>
      <c r="H196" s="8" t="s">
        <v>5351</v>
      </c>
      <c r="I196" s="9" t="s">
        <v>217</v>
      </c>
      <c r="J196" s="10" t="s">
        <v>218</v>
      </c>
      <c r="K196" s="11" t="s">
        <v>8424</v>
      </c>
      <c r="L196" s="12" t="s">
        <v>8425</v>
      </c>
      <c r="M196" s="13">
        <v>37827</v>
      </c>
    </row>
    <row r="197" spans="1:13">
      <c r="A197" s="1" t="s">
        <v>442</v>
      </c>
      <c r="B197" s="2" t="s">
        <v>443</v>
      </c>
      <c r="C197" s="3">
        <v>45806.349548611099</v>
      </c>
      <c r="D197" s="4" t="s">
        <v>243</v>
      </c>
      <c r="E197" s="5" t="s">
        <v>444</v>
      </c>
      <c r="F197" s="6" t="s">
        <v>445</v>
      </c>
      <c r="G197" s="7" t="s">
        <v>446</v>
      </c>
      <c r="H197" s="8" t="s">
        <v>405</v>
      </c>
      <c r="I197" s="9" t="s">
        <v>207</v>
      </c>
      <c r="J197" s="10" t="s">
        <v>406</v>
      </c>
      <c r="K197" s="11" t="s">
        <v>447</v>
      </c>
      <c r="L197" s="12" t="s">
        <v>448</v>
      </c>
      <c r="M197" s="13">
        <v>37890</v>
      </c>
    </row>
    <row r="198" spans="1:13">
      <c r="A198" s="1" t="s">
        <v>3152</v>
      </c>
      <c r="B198" s="2" t="s">
        <v>3153</v>
      </c>
      <c r="C198" s="3">
        <v>45791.625428240703</v>
      </c>
      <c r="D198" s="4" t="s">
        <v>15</v>
      </c>
      <c r="E198" s="5" t="s">
        <v>3154</v>
      </c>
      <c r="F198" s="6" t="s">
        <v>3155</v>
      </c>
      <c r="G198" s="7" t="s">
        <v>3156</v>
      </c>
      <c r="H198" s="8" t="s">
        <v>3157</v>
      </c>
      <c r="I198" s="9" t="s">
        <v>47</v>
      </c>
      <c r="J198" s="10" t="s">
        <v>3158</v>
      </c>
      <c r="K198" s="11" t="s">
        <v>3159</v>
      </c>
      <c r="L198" s="12" t="s">
        <v>3160</v>
      </c>
      <c r="M198" s="13">
        <v>37917</v>
      </c>
    </row>
    <row r="199" spans="1:13">
      <c r="A199" s="1" t="s">
        <v>7103</v>
      </c>
      <c r="B199" s="2" t="s">
        <v>7104</v>
      </c>
      <c r="C199" s="3">
        <v>45835.508159722202</v>
      </c>
      <c r="D199" s="4" t="s">
        <v>243</v>
      </c>
      <c r="E199" s="5" t="s">
        <v>7105</v>
      </c>
      <c r="F199" s="6" t="s">
        <v>7099</v>
      </c>
      <c r="G199" s="7" t="s">
        <v>7106</v>
      </c>
      <c r="H199" s="8" t="s">
        <v>2887</v>
      </c>
      <c r="I199" s="9" t="s">
        <v>669</v>
      </c>
      <c r="J199" s="10" t="s">
        <v>2888</v>
      </c>
      <c r="K199" s="11" t="s">
        <v>7107</v>
      </c>
      <c r="L199" s="12" t="s">
        <v>7108</v>
      </c>
      <c r="M199" s="13">
        <v>37933</v>
      </c>
    </row>
    <row r="200" spans="1:13">
      <c r="A200" s="1" t="s">
        <v>3380</v>
      </c>
      <c r="B200" s="2" t="s">
        <v>3381</v>
      </c>
      <c r="C200" s="3">
        <v>45818.304629629602</v>
      </c>
      <c r="D200" s="4" t="s">
        <v>15</v>
      </c>
      <c r="E200" s="5" t="s">
        <v>3382</v>
      </c>
      <c r="F200" s="6" t="s">
        <v>3383</v>
      </c>
      <c r="G200" s="7" t="s">
        <v>3384</v>
      </c>
      <c r="H200" s="8" t="s">
        <v>3385</v>
      </c>
      <c r="I200" s="9" t="s">
        <v>1454</v>
      </c>
      <c r="J200" s="10" t="s">
        <v>3386</v>
      </c>
      <c r="K200" s="11" t="s">
        <v>3387</v>
      </c>
      <c r="L200" s="12" t="s">
        <v>3388</v>
      </c>
      <c r="M200" s="13">
        <v>37959</v>
      </c>
    </row>
    <row r="201" spans="1:13">
      <c r="A201" s="1" t="s">
        <v>1150</v>
      </c>
      <c r="B201" s="2" t="s">
        <v>1151</v>
      </c>
      <c r="C201" s="3">
        <v>45834.7054166667</v>
      </c>
      <c r="D201" s="4" t="s">
        <v>116</v>
      </c>
      <c r="E201" s="5" t="s">
        <v>1152</v>
      </c>
      <c r="F201" s="6" t="s">
        <v>1153</v>
      </c>
      <c r="G201" s="7" t="s">
        <v>1154</v>
      </c>
      <c r="H201" s="8" t="s">
        <v>1155</v>
      </c>
      <c r="I201" s="9" t="s">
        <v>237</v>
      </c>
      <c r="J201" s="10" t="s">
        <v>1156</v>
      </c>
      <c r="K201" s="11" t="s">
        <v>1157</v>
      </c>
      <c r="L201" s="12" t="s">
        <v>1158</v>
      </c>
      <c r="M201" s="13">
        <v>37960</v>
      </c>
    </row>
    <row r="202" spans="1:13">
      <c r="A202" s="1" t="s">
        <v>5383</v>
      </c>
      <c r="B202" s="2" t="s">
        <v>5384</v>
      </c>
      <c r="C202" s="3">
        <v>45770.285011574102</v>
      </c>
      <c r="D202" s="4" t="s">
        <v>116</v>
      </c>
      <c r="E202" s="5" t="s">
        <v>5385</v>
      </c>
      <c r="F202" s="6" t="s">
        <v>5386</v>
      </c>
      <c r="G202" s="7" t="s">
        <v>5387</v>
      </c>
      <c r="H202" s="8" t="s">
        <v>3085</v>
      </c>
      <c r="I202" s="9" t="s">
        <v>20</v>
      </c>
      <c r="J202" s="10" t="s">
        <v>5388</v>
      </c>
      <c r="K202" s="11" t="s">
        <v>5389</v>
      </c>
      <c r="L202" s="12" t="s">
        <v>5390</v>
      </c>
      <c r="M202" s="13">
        <v>37963</v>
      </c>
    </row>
    <row r="203" spans="1:13">
      <c r="A203" s="1" t="s">
        <v>9172</v>
      </c>
      <c r="B203" s="2" t="s">
        <v>9173</v>
      </c>
      <c r="C203" s="3">
        <v>45831.378981481503</v>
      </c>
      <c r="D203" s="4" t="s">
        <v>15</v>
      </c>
      <c r="E203" s="5" t="s">
        <v>9174</v>
      </c>
      <c r="F203" s="6" t="s">
        <v>9175</v>
      </c>
      <c r="G203" s="7" t="s">
        <v>9176</v>
      </c>
      <c r="H203" s="8" t="s">
        <v>3969</v>
      </c>
      <c r="I203" s="9" t="s">
        <v>275</v>
      </c>
      <c r="J203" s="10" t="s">
        <v>9177</v>
      </c>
      <c r="K203" s="11" t="s">
        <v>9178</v>
      </c>
      <c r="L203" s="12" t="s">
        <v>9179</v>
      </c>
      <c r="M203" s="13">
        <v>37971</v>
      </c>
    </row>
    <row r="204" spans="1:13">
      <c r="A204" s="1" t="s">
        <v>1394</v>
      </c>
      <c r="B204" s="2" t="s">
        <v>1395</v>
      </c>
      <c r="C204" s="3">
        <v>45798.688009259298</v>
      </c>
      <c r="D204" s="4" t="s">
        <v>116</v>
      </c>
      <c r="E204" s="5" t="s">
        <v>1396</v>
      </c>
      <c r="F204" s="6" t="s">
        <v>1397</v>
      </c>
      <c r="G204" s="7" t="s">
        <v>1398</v>
      </c>
      <c r="H204" s="8" t="s">
        <v>1399</v>
      </c>
      <c r="I204" s="9" t="s">
        <v>1132</v>
      </c>
      <c r="J204" s="10" t="s">
        <v>1400</v>
      </c>
      <c r="K204" s="11" t="s">
        <v>1401</v>
      </c>
      <c r="L204" s="12" t="s">
        <v>1402</v>
      </c>
      <c r="M204" s="13">
        <v>37986</v>
      </c>
    </row>
    <row r="205" spans="1:13">
      <c r="A205" s="1" t="s">
        <v>803</v>
      </c>
      <c r="B205" s="2" t="s">
        <v>804</v>
      </c>
      <c r="C205" s="3">
        <v>45828.613842592596</v>
      </c>
      <c r="D205" s="4" t="s">
        <v>15</v>
      </c>
      <c r="E205" s="5" t="s">
        <v>805</v>
      </c>
      <c r="F205" s="6" t="s">
        <v>806</v>
      </c>
      <c r="G205" s="7" t="s">
        <v>807</v>
      </c>
      <c r="H205" s="8" t="s">
        <v>808</v>
      </c>
      <c r="I205" s="9" t="s">
        <v>97</v>
      </c>
      <c r="J205" s="10" t="s">
        <v>809</v>
      </c>
      <c r="K205" s="11" t="s">
        <v>810</v>
      </c>
      <c r="L205" s="12" t="s">
        <v>811</v>
      </c>
      <c r="M205" s="13">
        <v>38022</v>
      </c>
    </row>
    <row r="206" spans="1:13">
      <c r="A206" s="1" t="s">
        <v>6845</v>
      </c>
      <c r="B206" s="2" t="s">
        <v>6846</v>
      </c>
      <c r="C206" s="3">
        <v>45820.379456018498</v>
      </c>
      <c r="D206" s="4" t="s">
        <v>15</v>
      </c>
      <c r="E206" s="5" t="s">
        <v>6847</v>
      </c>
      <c r="F206" s="6" t="s">
        <v>6848</v>
      </c>
      <c r="G206" s="7" t="s">
        <v>6849</v>
      </c>
      <c r="H206" s="8" t="s">
        <v>6850</v>
      </c>
      <c r="I206" s="9" t="s">
        <v>197</v>
      </c>
      <c r="J206" s="10" t="s">
        <v>6851</v>
      </c>
      <c r="K206" s="11" t="s">
        <v>6852</v>
      </c>
      <c r="L206" s="12" t="s">
        <v>6853</v>
      </c>
      <c r="M206" s="13">
        <v>38028</v>
      </c>
    </row>
    <row r="207" spans="1:13">
      <c r="A207" s="1" t="s">
        <v>2062</v>
      </c>
      <c r="B207" s="2" t="s">
        <v>2063</v>
      </c>
      <c r="C207" s="3">
        <v>45828.338761574101</v>
      </c>
      <c r="D207" s="4" t="s">
        <v>26</v>
      </c>
      <c r="E207" s="5" t="s">
        <v>2064</v>
      </c>
      <c r="F207" s="6" t="s">
        <v>2065</v>
      </c>
      <c r="G207" s="7" t="s">
        <v>2066</v>
      </c>
      <c r="H207" s="8" t="s">
        <v>2067</v>
      </c>
      <c r="I207" s="9" t="s">
        <v>1983</v>
      </c>
      <c r="J207" s="10" t="s">
        <v>2068</v>
      </c>
      <c r="K207" s="11" t="s">
        <v>2069</v>
      </c>
      <c r="L207" s="12" t="s">
        <v>2070</v>
      </c>
      <c r="M207" s="13">
        <v>38039</v>
      </c>
    </row>
    <row r="208" spans="1:13">
      <c r="A208" s="1" t="s">
        <v>4745</v>
      </c>
      <c r="B208" s="2" t="s">
        <v>4746</v>
      </c>
      <c r="C208" s="3">
        <v>45789.352384259299</v>
      </c>
      <c r="D208" s="4" t="s">
        <v>26</v>
      </c>
      <c r="E208" s="5" t="s">
        <v>4747</v>
      </c>
      <c r="F208" s="6" t="s">
        <v>4748</v>
      </c>
      <c r="G208" s="7" t="s">
        <v>4749</v>
      </c>
      <c r="H208" s="8" t="s">
        <v>996</v>
      </c>
      <c r="I208" s="9" t="s">
        <v>67</v>
      </c>
      <c r="J208" s="10" t="s">
        <v>4750</v>
      </c>
      <c r="K208" s="11" t="s">
        <v>4751</v>
      </c>
      <c r="L208" s="12" t="s">
        <v>4752</v>
      </c>
      <c r="M208" s="13">
        <v>38043</v>
      </c>
    </row>
    <row r="209" spans="1:13">
      <c r="A209" s="1" t="s">
        <v>91</v>
      </c>
      <c r="B209" s="2" t="s">
        <v>92</v>
      </c>
      <c r="C209" s="3">
        <v>45817.446504629603</v>
      </c>
      <c r="D209" s="4" t="s">
        <v>15</v>
      </c>
      <c r="E209" s="5" t="s">
        <v>93</v>
      </c>
      <c r="F209" s="6" t="s">
        <v>94</v>
      </c>
      <c r="G209" s="7" t="s">
        <v>95</v>
      </c>
      <c r="H209" s="8" t="s">
        <v>96</v>
      </c>
      <c r="I209" s="9" t="s">
        <v>97</v>
      </c>
      <c r="J209" s="10" t="s">
        <v>98</v>
      </c>
      <c r="K209" s="11" t="s">
        <v>99</v>
      </c>
      <c r="L209" s="12" t="s">
        <v>100</v>
      </c>
      <c r="M209" s="13">
        <v>38050</v>
      </c>
    </row>
    <row r="210" spans="1:13">
      <c r="A210" s="1" t="s">
        <v>4157</v>
      </c>
      <c r="B210" s="2" t="s">
        <v>4158</v>
      </c>
      <c r="C210" s="3">
        <v>45798.727210648103</v>
      </c>
      <c r="D210" s="4" t="s">
        <v>26</v>
      </c>
      <c r="E210" s="5" t="s">
        <v>4159</v>
      </c>
      <c r="F210" s="6" t="s">
        <v>4160</v>
      </c>
      <c r="G210" s="7" t="s">
        <v>4161</v>
      </c>
      <c r="H210" s="8" t="s">
        <v>66</v>
      </c>
      <c r="I210" s="9" t="s">
        <v>67</v>
      </c>
      <c r="J210" s="10" t="s">
        <v>4162</v>
      </c>
      <c r="K210" s="11" t="s">
        <v>4163</v>
      </c>
      <c r="L210" s="12" t="s">
        <v>4164</v>
      </c>
      <c r="M210" s="13">
        <v>38107</v>
      </c>
    </row>
    <row r="211" spans="1:13">
      <c r="A211" s="1" t="s">
        <v>1492</v>
      </c>
      <c r="B211" s="2" t="s">
        <v>1493</v>
      </c>
      <c r="C211" s="3">
        <v>45814.591724537</v>
      </c>
      <c r="D211" s="4" t="s">
        <v>116</v>
      </c>
      <c r="E211" s="5" t="s">
        <v>1494</v>
      </c>
      <c r="F211" s="6" t="s">
        <v>1495</v>
      </c>
      <c r="G211" s="7" t="s">
        <v>1496</v>
      </c>
      <c r="H211" s="8" t="s">
        <v>1497</v>
      </c>
      <c r="I211" s="9" t="s">
        <v>237</v>
      </c>
      <c r="J211" s="10" t="s">
        <v>1498</v>
      </c>
      <c r="K211" s="11" t="s">
        <v>1499</v>
      </c>
      <c r="L211" s="12" t="s">
        <v>1500</v>
      </c>
      <c r="M211" s="13">
        <v>38113</v>
      </c>
    </row>
    <row r="212" spans="1:13">
      <c r="A212" s="1" t="s">
        <v>6874</v>
      </c>
      <c r="B212" s="2" t="s">
        <v>6875</v>
      </c>
      <c r="C212" s="3">
        <v>45832.330879629597</v>
      </c>
      <c r="D212" s="4" t="s">
        <v>26</v>
      </c>
      <c r="E212" s="5" t="s">
        <v>6876</v>
      </c>
      <c r="F212" s="6" t="s">
        <v>6868</v>
      </c>
      <c r="G212" s="7" t="s">
        <v>6877</v>
      </c>
      <c r="H212" s="8" t="s">
        <v>6275</v>
      </c>
      <c r="I212" s="9" t="s">
        <v>47</v>
      </c>
      <c r="J212" s="10" t="s">
        <v>6878</v>
      </c>
      <c r="K212" s="11" t="s">
        <v>6879</v>
      </c>
      <c r="L212" s="12" t="s">
        <v>6873</v>
      </c>
      <c r="M212" s="13">
        <v>38139</v>
      </c>
    </row>
    <row r="213" spans="1:13">
      <c r="A213" s="1" t="s">
        <v>5617</v>
      </c>
      <c r="B213" s="2" t="s">
        <v>5618</v>
      </c>
      <c r="C213" s="3">
        <v>45770.403217592597</v>
      </c>
      <c r="D213" s="4" t="s">
        <v>15</v>
      </c>
      <c r="E213" s="5" t="s">
        <v>5619</v>
      </c>
      <c r="F213" s="6" t="s">
        <v>5584</v>
      </c>
      <c r="G213" s="7" t="s">
        <v>5620</v>
      </c>
      <c r="H213" s="8" t="s">
        <v>5594</v>
      </c>
      <c r="I213" s="9" t="s">
        <v>275</v>
      </c>
      <c r="J213" s="10" t="s">
        <v>5595</v>
      </c>
      <c r="K213" s="11" t="s">
        <v>5621</v>
      </c>
      <c r="L213" s="12" t="s">
        <v>5589</v>
      </c>
      <c r="M213" s="13">
        <v>38164</v>
      </c>
    </row>
    <row r="214" spans="1:13">
      <c r="A214" s="1" t="s">
        <v>8169</v>
      </c>
      <c r="B214" s="2" t="s">
        <v>8170</v>
      </c>
      <c r="C214" s="3">
        <v>45834.667685185203</v>
      </c>
      <c r="D214" s="4" t="s">
        <v>15</v>
      </c>
      <c r="E214" s="5" t="s">
        <v>8171</v>
      </c>
      <c r="F214" s="6" t="s">
        <v>8151</v>
      </c>
      <c r="G214" s="7" t="s">
        <v>8172</v>
      </c>
      <c r="H214" s="8" t="s">
        <v>8173</v>
      </c>
      <c r="I214" s="9" t="s">
        <v>464</v>
      </c>
      <c r="J214" s="10" t="s">
        <v>8174</v>
      </c>
      <c r="K214" s="11" t="s">
        <v>8175</v>
      </c>
      <c r="L214" s="12" t="s">
        <v>8161</v>
      </c>
      <c r="M214" s="13">
        <v>38177</v>
      </c>
    </row>
    <row r="215" spans="1:13">
      <c r="A215" s="1" t="s">
        <v>3701</v>
      </c>
      <c r="B215" s="2" t="s">
        <v>3702</v>
      </c>
      <c r="C215" s="3">
        <v>45834.637152777803</v>
      </c>
      <c r="D215" s="4" t="s">
        <v>15</v>
      </c>
      <c r="E215" s="5" t="s">
        <v>3703</v>
      </c>
      <c r="F215" s="6" t="s">
        <v>3664</v>
      </c>
      <c r="G215" s="7" t="s">
        <v>3704</v>
      </c>
      <c r="H215" s="8" t="s">
        <v>3674</v>
      </c>
      <c r="I215" s="9" t="s">
        <v>599</v>
      </c>
      <c r="J215" s="10" t="s">
        <v>3675</v>
      </c>
      <c r="K215" s="11" t="s">
        <v>3705</v>
      </c>
      <c r="L215" s="12" t="s">
        <v>3706</v>
      </c>
      <c r="M215" s="13">
        <v>38200</v>
      </c>
    </row>
    <row r="216" spans="1:13">
      <c r="A216" s="1" t="s">
        <v>2739</v>
      </c>
      <c r="B216" s="2" t="s">
        <v>2740</v>
      </c>
      <c r="C216" s="3">
        <v>45814.901712963001</v>
      </c>
      <c r="D216" s="4" t="s">
        <v>26</v>
      </c>
      <c r="E216" s="5" t="s">
        <v>2741</v>
      </c>
      <c r="F216" s="6" t="s">
        <v>2742</v>
      </c>
      <c r="G216" s="7" t="s">
        <v>2743</v>
      </c>
      <c r="H216" s="8" t="s">
        <v>2744</v>
      </c>
      <c r="I216" s="9" t="s">
        <v>502</v>
      </c>
      <c r="J216" s="10" t="s">
        <v>2745</v>
      </c>
      <c r="K216" s="11" t="s">
        <v>2746</v>
      </c>
      <c r="L216" s="12" t="s">
        <v>2747</v>
      </c>
      <c r="M216" s="13">
        <v>38203</v>
      </c>
    </row>
    <row r="217" spans="1:13">
      <c r="A217" s="1" t="s">
        <v>4607</v>
      </c>
      <c r="B217" s="2" t="s">
        <v>4608</v>
      </c>
      <c r="C217" s="3">
        <v>45824.516238425902</v>
      </c>
      <c r="D217" s="4" t="s">
        <v>26</v>
      </c>
      <c r="E217" s="5" t="s">
        <v>4609</v>
      </c>
      <c r="F217" s="6" t="s">
        <v>4610</v>
      </c>
      <c r="G217" s="7" t="s">
        <v>4611</v>
      </c>
      <c r="H217" s="8" t="s">
        <v>1350</v>
      </c>
      <c r="I217" s="9" t="s">
        <v>320</v>
      </c>
      <c r="J217" s="10" t="s">
        <v>1351</v>
      </c>
      <c r="K217" s="11" t="s">
        <v>4612</v>
      </c>
      <c r="L217" s="12" t="s">
        <v>4613</v>
      </c>
      <c r="M217" s="13">
        <v>38223</v>
      </c>
    </row>
    <row r="218" spans="1:13">
      <c r="A218" s="1" t="s">
        <v>10058</v>
      </c>
      <c r="B218" s="2" t="s">
        <v>10059</v>
      </c>
      <c r="C218" s="3">
        <v>45791.340520833299</v>
      </c>
      <c r="D218" s="4" t="s">
        <v>15</v>
      </c>
      <c r="E218" s="5" t="s">
        <v>10060</v>
      </c>
      <c r="F218" s="6" t="s">
        <v>10029</v>
      </c>
      <c r="G218" s="7" t="s">
        <v>10061</v>
      </c>
      <c r="H218" s="8" t="s">
        <v>6659</v>
      </c>
      <c r="I218" s="9" t="s">
        <v>275</v>
      </c>
      <c r="J218" s="10" t="s">
        <v>9031</v>
      </c>
      <c r="K218" s="11" t="s">
        <v>10062</v>
      </c>
      <c r="L218" s="12" t="s">
        <v>10063</v>
      </c>
      <c r="M218" s="13">
        <v>38240</v>
      </c>
    </row>
    <row r="219" spans="1:13">
      <c r="A219" s="1" t="s">
        <v>3993</v>
      </c>
      <c r="B219" s="2" t="s">
        <v>3994</v>
      </c>
      <c r="C219" s="3">
        <v>45814.591724537</v>
      </c>
      <c r="D219" s="4" t="s">
        <v>116</v>
      </c>
      <c r="E219" s="5" t="s">
        <v>3995</v>
      </c>
      <c r="F219" s="6" t="s">
        <v>3996</v>
      </c>
      <c r="G219" s="7" t="s">
        <v>3997</v>
      </c>
      <c r="H219" s="8" t="s">
        <v>3998</v>
      </c>
      <c r="I219" s="9" t="s">
        <v>237</v>
      </c>
      <c r="J219" s="10" t="s">
        <v>3999</v>
      </c>
      <c r="K219" s="11" t="s">
        <v>4000</v>
      </c>
      <c r="L219" s="12" t="s">
        <v>4001</v>
      </c>
      <c r="M219" s="13">
        <v>38257</v>
      </c>
    </row>
    <row r="220" spans="1:13">
      <c r="A220" s="1" t="s">
        <v>4620</v>
      </c>
      <c r="B220" s="2" t="s">
        <v>4621</v>
      </c>
      <c r="C220" s="3">
        <v>45733.484953703701</v>
      </c>
      <c r="D220" s="4" t="s">
        <v>116</v>
      </c>
      <c r="E220" s="5" t="s">
        <v>4622</v>
      </c>
      <c r="F220" s="6" t="s">
        <v>4623</v>
      </c>
      <c r="G220" s="7" t="s">
        <v>4624</v>
      </c>
      <c r="H220" s="8" t="s">
        <v>3915</v>
      </c>
      <c r="I220" s="9" t="s">
        <v>669</v>
      </c>
      <c r="J220" s="10" t="s">
        <v>4625</v>
      </c>
      <c r="K220" s="11" t="s">
        <v>4626</v>
      </c>
      <c r="L220" s="12" t="s">
        <v>4627</v>
      </c>
      <c r="M220" s="13">
        <v>38261</v>
      </c>
    </row>
    <row r="221" spans="1:13">
      <c r="A221" s="1" t="s">
        <v>3339</v>
      </c>
      <c r="B221" s="2" t="s">
        <v>3340</v>
      </c>
      <c r="C221" s="3">
        <v>45785.3192361111</v>
      </c>
      <c r="D221" s="4" t="s">
        <v>15</v>
      </c>
      <c r="E221" s="5" t="s">
        <v>3341</v>
      </c>
      <c r="F221" s="6" t="s">
        <v>3245</v>
      </c>
      <c r="G221" s="7" t="s">
        <v>3342</v>
      </c>
      <c r="H221" s="8" t="s">
        <v>3283</v>
      </c>
      <c r="I221" s="9" t="s">
        <v>217</v>
      </c>
      <c r="J221" s="10" t="s">
        <v>3284</v>
      </c>
      <c r="K221" s="11" t="s">
        <v>3343</v>
      </c>
      <c r="L221" s="12" t="s">
        <v>3344</v>
      </c>
      <c r="M221" s="13">
        <v>38267</v>
      </c>
    </row>
    <row r="222" spans="1:13">
      <c r="A222" s="1" t="s">
        <v>8794</v>
      </c>
      <c r="B222" s="2" t="s">
        <v>8795</v>
      </c>
      <c r="C222" s="3">
        <v>45776.336377314801</v>
      </c>
      <c r="D222" s="4" t="s">
        <v>15</v>
      </c>
      <c r="E222" s="5" t="s">
        <v>8796</v>
      </c>
      <c r="F222" s="6" t="s">
        <v>8790</v>
      </c>
      <c r="G222" s="7" t="s">
        <v>8797</v>
      </c>
      <c r="H222" s="8" t="s">
        <v>8531</v>
      </c>
      <c r="I222" s="9" t="s">
        <v>310</v>
      </c>
      <c r="J222" s="10" t="s">
        <v>8798</v>
      </c>
      <c r="K222" s="11" t="s">
        <v>8799</v>
      </c>
      <c r="L222" s="12" t="s">
        <v>8800</v>
      </c>
      <c r="M222" s="13">
        <v>38281</v>
      </c>
    </row>
    <row r="223" spans="1:13">
      <c r="A223" s="1" t="s">
        <v>6749</v>
      </c>
      <c r="B223" s="2" t="s">
        <v>6750</v>
      </c>
      <c r="C223" s="3">
        <v>45786.311712962997</v>
      </c>
      <c r="D223" s="4" t="s">
        <v>26</v>
      </c>
      <c r="E223" s="5" t="s">
        <v>6751</v>
      </c>
      <c r="F223" s="6" t="s">
        <v>6752</v>
      </c>
      <c r="G223" s="7" t="s">
        <v>6753</v>
      </c>
      <c r="H223" s="8" t="s">
        <v>6156</v>
      </c>
      <c r="I223" s="9" t="s">
        <v>197</v>
      </c>
      <c r="J223" s="10" t="s">
        <v>6754</v>
      </c>
      <c r="K223" s="11" t="s">
        <v>6755</v>
      </c>
      <c r="L223" s="12" t="s">
        <v>6756</v>
      </c>
      <c r="M223" s="13">
        <v>38300</v>
      </c>
    </row>
    <row r="224" spans="1:13">
      <c r="A224" s="1" t="s">
        <v>3109</v>
      </c>
      <c r="B224" s="2" t="s">
        <v>3110</v>
      </c>
      <c r="C224" s="3">
        <v>45828.525578703702</v>
      </c>
      <c r="D224" s="4" t="s">
        <v>15</v>
      </c>
      <c r="E224" s="5" t="s">
        <v>3111</v>
      </c>
      <c r="F224" s="6" t="s">
        <v>3083</v>
      </c>
      <c r="G224" s="7" t="s">
        <v>3112</v>
      </c>
      <c r="H224" s="8" t="s">
        <v>3113</v>
      </c>
      <c r="I224" s="9" t="s">
        <v>20</v>
      </c>
      <c r="J224" s="10" t="s">
        <v>3114</v>
      </c>
      <c r="K224" s="11" t="s">
        <v>3115</v>
      </c>
      <c r="L224" s="12" t="s">
        <v>3102</v>
      </c>
      <c r="M224" s="13">
        <v>38302</v>
      </c>
    </row>
    <row r="225" spans="1:13">
      <c r="A225" s="1" t="s">
        <v>9305</v>
      </c>
      <c r="B225" s="2" t="s">
        <v>9306</v>
      </c>
      <c r="C225" s="3">
        <v>45807.498645833301</v>
      </c>
      <c r="D225" s="4" t="s">
        <v>116</v>
      </c>
      <c r="E225" s="5" t="s">
        <v>9307</v>
      </c>
      <c r="F225" s="6" t="s">
        <v>9308</v>
      </c>
      <c r="G225" s="7" t="s">
        <v>9309</v>
      </c>
      <c r="H225" s="8" t="s">
        <v>1270</v>
      </c>
      <c r="I225" s="9" t="s">
        <v>363</v>
      </c>
      <c r="J225" s="10" t="s">
        <v>4997</v>
      </c>
      <c r="K225" s="11" t="s">
        <v>9310</v>
      </c>
      <c r="L225" s="12" t="s">
        <v>9311</v>
      </c>
      <c r="M225" s="13">
        <v>38317</v>
      </c>
    </row>
    <row r="226" spans="1:13">
      <c r="A226" s="1" t="s">
        <v>7971</v>
      </c>
      <c r="B226" s="2" t="s">
        <v>7972</v>
      </c>
      <c r="C226" s="3">
        <v>45784.868101851898</v>
      </c>
      <c r="D226" s="4" t="s">
        <v>15</v>
      </c>
      <c r="E226" s="5" t="s">
        <v>7973</v>
      </c>
      <c r="F226" s="6" t="s">
        <v>7974</v>
      </c>
      <c r="G226" s="7" t="s">
        <v>7975</v>
      </c>
      <c r="H226" s="8" t="s">
        <v>7976</v>
      </c>
      <c r="I226" s="9" t="s">
        <v>363</v>
      </c>
      <c r="J226" s="10" t="s">
        <v>7977</v>
      </c>
      <c r="K226" s="11" t="s">
        <v>7978</v>
      </c>
      <c r="L226" s="12" t="s">
        <v>7979</v>
      </c>
      <c r="M226" s="13">
        <v>38414</v>
      </c>
    </row>
    <row r="227" spans="1:13">
      <c r="A227" s="1" t="s">
        <v>9976</v>
      </c>
      <c r="B227" s="2" t="s">
        <v>9977</v>
      </c>
      <c r="C227" s="3">
        <v>45792.410659722198</v>
      </c>
      <c r="D227" s="4" t="s">
        <v>15</v>
      </c>
      <c r="E227" s="5" t="s">
        <v>9978</v>
      </c>
      <c r="F227" s="6" t="s">
        <v>9957</v>
      </c>
      <c r="G227" s="7" t="s">
        <v>9979</v>
      </c>
      <c r="H227" s="8" t="s">
        <v>9980</v>
      </c>
      <c r="I227" s="9" t="s">
        <v>310</v>
      </c>
      <c r="J227" s="10" t="s">
        <v>9981</v>
      </c>
      <c r="K227" s="11" t="s">
        <v>9982</v>
      </c>
      <c r="L227" s="12" t="s">
        <v>9983</v>
      </c>
      <c r="M227" s="13">
        <v>38425</v>
      </c>
    </row>
    <row r="228" spans="1:13">
      <c r="A228" s="1" t="s">
        <v>7929</v>
      </c>
      <c r="B228" s="2" t="s">
        <v>7930</v>
      </c>
      <c r="C228" s="3">
        <v>45812.669525463003</v>
      </c>
      <c r="D228" s="4" t="s">
        <v>15</v>
      </c>
      <c r="E228" s="5" t="s">
        <v>7931</v>
      </c>
      <c r="F228" s="6" t="s">
        <v>7932</v>
      </c>
      <c r="G228" s="7" t="s">
        <v>7933</v>
      </c>
      <c r="H228" s="8" t="s">
        <v>226</v>
      </c>
      <c r="I228" s="9" t="s">
        <v>227</v>
      </c>
      <c r="J228" s="10" t="s">
        <v>7934</v>
      </c>
      <c r="K228" s="11" t="s">
        <v>7935</v>
      </c>
      <c r="L228" s="12" t="s">
        <v>7936</v>
      </c>
      <c r="M228" s="13">
        <v>38428</v>
      </c>
    </row>
    <row r="229" spans="1:13">
      <c r="A229" s="1" t="s">
        <v>221</v>
      </c>
      <c r="B229" s="2" t="s">
        <v>222</v>
      </c>
      <c r="C229" s="3">
        <v>45817.401377314804</v>
      </c>
      <c r="D229" s="4" t="s">
        <v>26</v>
      </c>
      <c r="E229" s="5" t="s">
        <v>223</v>
      </c>
      <c r="F229" s="6" t="s">
        <v>224</v>
      </c>
      <c r="G229" s="7" t="s">
        <v>225</v>
      </c>
      <c r="H229" s="8" t="s">
        <v>226</v>
      </c>
      <c r="I229" s="9" t="s">
        <v>227</v>
      </c>
      <c r="J229" s="10" t="s">
        <v>228</v>
      </c>
      <c r="K229" s="11" t="s">
        <v>229</v>
      </c>
      <c r="L229" s="12" t="s">
        <v>230</v>
      </c>
      <c r="M229" s="13">
        <v>38433</v>
      </c>
    </row>
    <row r="230" spans="1:13">
      <c r="A230" s="1" t="s">
        <v>4563</v>
      </c>
      <c r="B230" s="2" t="s">
        <v>4564</v>
      </c>
      <c r="C230" s="3">
        <v>45742.360891203702</v>
      </c>
      <c r="D230" s="4" t="s">
        <v>26</v>
      </c>
      <c r="E230" s="5" t="s">
        <v>4565</v>
      </c>
      <c r="F230" s="6" t="s">
        <v>4566</v>
      </c>
      <c r="G230" s="7" t="s">
        <v>4567</v>
      </c>
      <c r="H230" s="8" t="s">
        <v>3530</v>
      </c>
      <c r="I230" s="9" t="s">
        <v>47</v>
      </c>
      <c r="J230" s="10" t="s">
        <v>4568</v>
      </c>
      <c r="K230" s="11" t="s">
        <v>4569</v>
      </c>
      <c r="L230" s="12" t="s">
        <v>4570</v>
      </c>
      <c r="M230" s="13">
        <v>38442</v>
      </c>
    </row>
    <row r="231" spans="1:13">
      <c r="A231" s="1" t="s">
        <v>3707</v>
      </c>
      <c r="B231" s="2" t="s">
        <v>3708</v>
      </c>
      <c r="C231" s="3">
        <v>45834.637650463003</v>
      </c>
      <c r="D231" s="4" t="s">
        <v>15</v>
      </c>
      <c r="E231" s="5" t="s">
        <v>3709</v>
      </c>
      <c r="F231" s="6" t="s">
        <v>3664</v>
      </c>
      <c r="G231" s="7" t="s">
        <v>3710</v>
      </c>
      <c r="H231" s="8" t="s">
        <v>3711</v>
      </c>
      <c r="I231" s="9" t="s">
        <v>599</v>
      </c>
      <c r="J231" s="10" t="s">
        <v>3712</v>
      </c>
      <c r="K231" s="11" t="s">
        <v>3713</v>
      </c>
      <c r="L231" s="12" t="s">
        <v>3706</v>
      </c>
      <c r="M231" s="13">
        <v>38470</v>
      </c>
    </row>
    <row r="232" spans="1:13">
      <c r="A232" s="1" t="s">
        <v>5590</v>
      </c>
      <c r="B232" s="2" t="s">
        <v>5591</v>
      </c>
      <c r="C232" s="3">
        <v>45786.674490740697</v>
      </c>
      <c r="D232" s="4" t="s">
        <v>26</v>
      </c>
      <c r="E232" s="5" t="s">
        <v>5592</v>
      </c>
      <c r="F232" s="6" t="s">
        <v>5584</v>
      </c>
      <c r="G232" s="7" t="s">
        <v>5593</v>
      </c>
      <c r="H232" s="8" t="s">
        <v>5594</v>
      </c>
      <c r="I232" s="9" t="s">
        <v>275</v>
      </c>
      <c r="J232" s="10" t="s">
        <v>5595</v>
      </c>
      <c r="K232" s="11" t="s">
        <v>5596</v>
      </c>
      <c r="L232" s="12" t="s">
        <v>5589</v>
      </c>
      <c r="M232" s="13">
        <v>38472</v>
      </c>
    </row>
    <row r="233" spans="1:13">
      <c r="A233" s="1" t="s">
        <v>4255</v>
      </c>
      <c r="B233" s="2" t="s">
        <v>4256</v>
      </c>
      <c r="C233" s="3">
        <v>45776.409791666701</v>
      </c>
      <c r="D233" s="4" t="s">
        <v>15</v>
      </c>
      <c r="E233" s="5" t="s">
        <v>4257</v>
      </c>
      <c r="F233" s="6" t="s">
        <v>4258</v>
      </c>
      <c r="G233" s="7" t="s">
        <v>4259</v>
      </c>
      <c r="H233" s="8" t="s">
        <v>2432</v>
      </c>
      <c r="I233" s="9" t="s">
        <v>275</v>
      </c>
      <c r="J233" s="10" t="s">
        <v>2433</v>
      </c>
      <c r="K233" s="11" t="s">
        <v>4260</v>
      </c>
      <c r="L233" s="12" t="s">
        <v>4261</v>
      </c>
      <c r="M233" s="13">
        <v>38477</v>
      </c>
    </row>
    <row r="234" spans="1:13">
      <c r="A234" s="1" t="s">
        <v>10451</v>
      </c>
      <c r="B234" s="2" t="s">
        <v>10452</v>
      </c>
      <c r="C234" s="3">
        <v>45831.308252314797</v>
      </c>
      <c r="D234" s="4" t="s">
        <v>15</v>
      </c>
      <c r="E234" s="5" t="s">
        <v>10453</v>
      </c>
      <c r="F234" s="6" t="s">
        <v>10447</v>
      </c>
      <c r="G234" s="7" t="s">
        <v>10454</v>
      </c>
      <c r="H234" s="8" t="s">
        <v>4477</v>
      </c>
      <c r="I234" s="9" t="s">
        <v>97</v>
      </c>
      <c r="J234" s="10" t="s">
        <v>4478</v>
      </c>
      <c r="K234" s="11" t="s">
        <v>10455</v>
      </c>
      <c r="L234" s="12" t="s">
        <v>10456</v>
      </c>
      <c r="M234" s="13">
        <v>38483</v>
      </c>
    </row>
    <row r="235" spans="1:13">
      <c r="A235" s="1" t="s">
        <v>7226</v>
      </c>
      <c r="B235" s="2" t="s">
        <v>7227</v>
      </c>
      <c r="C235" s="3">
        <v>45804.417175925897</v>
      </c>
      <c r="D235" s="4" t="s">
        <v>15</v>
      </c>
      <c r="E235" s="5" t="s">
        <v>7228</v>
      </c>
      <c r="F235" s="6" t="s">
        <v>7209</v>
      </c>
      <c r="G235" s="7" t="s">
        <v>7229</v>
      </c>
      <c r="H235" s="8" t="s">
        <v>413</v>
      </c>
      <c r="I235" s="9" t="s">
        <v>207</v>
      </c>
      <c r="J235" s="10" t="s">
        <v>7211</v>
      </c>
      <c r="K235" s="11" t="s">
        <v>7230</v>
      </c>
      <c r="L235" s="12" t="s">
        <v>7213</v>
      </c>
      <c r="M235" s="13">
        <v>38527</v>
      </c>
    </row>
    <row r="236" spans="1:13">
      <c r="A236" s="1" t="s">
        <v>10684</v>
      </c>
      <c r="B236" s="2" t="s">
        <v>10685</v>
      </c>
      <c r="C236" s="3">
        <v>45828.379155092603</v>
      </c>
      <c r="D236" s="4" t="s">
        <v>116</v>
      </c>
      <c r="E236" s="5" t="s">
        <v>10686</v>
      </c>
      <c r="F236" s="6" t="s">
        <v>10687</v>
      </c>
      <c r="G236" s="7" t="s">
        <v>10688</v>
      </c>
      <c r="H236" s="8" t="s">
        <v>4904</v>
      </c>
      <c r="I236" s="9" t="s">
        <v>1629</v>
      </c>
      <c r="J236" s="10" t="s">
        <v>10689</v>
      </c>
      <c r="K236" s="11" t="s">
        <v>10690</v>
      </c>
      <c r="L236" s="12" t="s">
        <v>10691</v>
      </c>
      <c r="M236" s="13">
        <v>38567</v>
      </c>
    </row>
    <row r="237" spans="1:13">
      <c r="A237" s="1" t="s">
        <v>6663</v>
      </c>
      <c r="B237" s="2" t="s">
        <v>6664</v>
      </c>
      <c r="C237" s="3">
        <v>45733.488587963002</v>
      </c>
      <c r="D237" s="4" t="s">
        <v>26</v>
      </c>
      <c r="E237" s="5" t="s">
        <v>6665</v>
      </c>
      <c r="F237" s="6" t="s">
        <v>6649</v>
      </c>
      <c r="G237" s="7" t="s">
        <v>6666</v>
      </c>
      <c r="H237" s="8" t="s">
        <v>6651</v>
      </c>
      <c r="I237" s="9" t="s">
        <v>37</v>
      </c>
      <c r="J237" s="10" t="s">
        <v>6652</v>
      </c>
      <c r="K237" s="11" t="s">
        <v>6667</v>
      </c>
      <c r="L237" s="12" t="s">
        <v>6662</v>
      </c>
      <c r="M237" s="13">
        <v>38573</v>
      </c>
    </row>
    <row r="238" spans="1:13">
      <c r="A238" s="1" t="s">
        <v>3901</v>
      </c>
      <c r="B238" s="2" t="s">
        <v>3902</v>
      </c>
      <c r="C238" s="3">
        <v>45814.707118055601</v>
      </c>
      <c r="D238" s="4" t="s">
        <v>26</v>
      </c>
      <c r="E238" s="5" t="s">
        <v>3903</v>
      </c>
      <c r="F238" s="6" t="s">
        <v>3904</v>
      </c>
      <c r="G238" s="7" t="s">
        <v>3905</v>
      </c>
      <c r="H238" s="8" t="s">
        <v>3906</v>
      </c>
      <c r="I238" s="9" t="s">
        <v>669</v>
      </c>
      <c r="J238" s="10" t="s">
        <v>3907</v>
      </c>
      <c r="K238" s="11" t="s">
        <v>3908</v>
      </c>
      <c r="L238" s="12" t="s">
        <v>3909</v>
      </c>
      <c r="M238" s="13">
        <v>38577</v>
      </c>
    </row>
    <row r="239" spans="1:13">
      <c r="A239" s="1" t="s">
        <v>5622</v>
      </c>
      <c r="B239" s="2" t="s">
        <v>5623</v>
      </c>
      <c r="C239" s="3">
        <v>45771.340208333299</v>
      </c>
      <c r="D239" s="4" t="s">
        <v>15</v>
      </c>
      <c r="E239" s="5" t="s">
        <v>5624</v>
      </c>
      <c r="F239" s="6" t="s">
        <v>5584</v>
      </c>
      <c r="G239" s="7" t="s">
        <v>5625</v>
      </c>
      <c r="H239" s="8" t="s">
        <v>5626</v>
      </c>
      <c r="I239" s="9" t="s">
        <v>275</v>
      </c>
      <c r="J239" s="10" t="s">
        <v>5627</v>
      </c>
      <c r="K239" s="11" t="s">
        <v>5628</v>
      </c>
      <c r="L239" s="12" t="s">
        <v>5589</v>
      </c>
      <c r="M239" s="13">
        <v>38583</v>
      </c>
    </row>
    <row r="240" spans="1:13">
      <c r="A240" s="1" t="s">
        <v>10568</v>
      </c>
      <c r="B240" s="2" t="s">
        <v>10569</v>
      </c>
      <c r="C240" s="3">
        <v>45817.448750000003</v>
      </c>
      <c r="D240" s="4" t="s">
        <v>15</v>
      </c>
      <c r="E240" s="5" t="s">
        <v>10570</v>
      </c>
      <c r="F240" s="6" t="s">
        <v>10571</v>
      </c>
      <c r="G240" s="7" t="s">
        <v>10572</v>
      </c>
      <c r="H240" s="8" t="s">
        <v>808</v>
      </c>
      <c r="I240" s="9" t="s">
        <v>97</v>
      </c>
      <c r="J240" s="10" t="s">
        <v>1527</v>
      </c>
      <c r="K240" s="11" t="s">
        <v>10573</v>
      </c>
      <c r="L240" s="12" t="s">
        <v>10574</v>
      </c>
      <c r="M240" s="13">
        <v>38610</v>
      </c>
    </row>
    <row r="241" spans="1:13">
      <c r="A241" s="1" t="s">
        <v>1373</v>
      </c>
      <c r="B241" s="2" t="s">
        <v>1374</v>
      </c>
      <c r="C241" s="3">
        <v>45776.708541666703</v>
      </c>
      <c r="D241" s="4" t="s">
        <v>116</v>
      </c>
      <c r="E241" s="5" t="s">
        <v>1375</v>
      </c>
      <c r="F241" s="6" t="s">
        <v>1366</v>
      </c>
      <c r="G241" s="7" t="s">
        <v>1376</v>
      </c>
      <c r="H241" s="8" t="s">
        <v>1377</v>
      </c>
      <c r="I241" s="9" t="s">
        <v>1369</v>
      </c>
      <c r="J241" s="10" t="s">
        <v>1378</v>
      </c>
      <c r="K241" s="11" t="s">
        <v>1379</v>
      </c>
      <c r="L241" s="12" t="s">
        <v>1372</v>
      </c>
      <c r="M241" s="13">
        <v>38637</v>
      </c>
    </row>
    <row r="242" spans="1:13">
      <c r="A242" s="1" t="s">
        <v>812</v>
      </c>
      <c r="B242" s="2" t="s">
        <v>813</v>
      </c>
      <c r="C242" s="3">
        <v>45833.880578703698</v>
      </c>
      <c r="D242" s="4" t="s">
        <v>15</v>
      </c>
      <c r="E242" s="5" t="s">
        <v>814</v>
      </c>
      <c r="F242" s="6" t="s">
        <v>806</v>
      </c>
      <c r="G242" s="7" t="s">
        <v>815</v>
      </c>
      <c r="H242" s="8" t="s">
        <v>816</v>
      </c>
      <c r="I242" s="9" t="s">
        <v>97</v>
      </c>
      <c r="J242" s="10" t="s">
        <v>817</v>
      </c>
      <c r="K242" s="11" t="s">
        <v>818</v>
      </c>
      <c r="L242" s="12" t="s">
        <v>819</v>
      </c>
      <c r="M242" s="13">
        <v>38687</v>
      </c>
    </row>
    <row r="243" spans="1:13">
      <c r="A243" s="1" t="s">
        <v>9180</v>
      </c>
      <c r="B243" s="2" t="s">
        <v>9181</v>
      </c>
      <c r="C243" s="3">
        <v>45833.384560185201</v>
      </c>
      <c r="D243" s="4" t="s">
        <v>15</v>
      </c>
      <c r="E243" s="5" t="s">
        <v>9182</v>
      </c>
      <c r="F243" s="6" t="s">
        <v>9175</v>
      </c>
      <c r="G243" s="7" t="s">
        <v>9183</v>
      </c>
      <c r="H243" s="8" t="s">
        <v>9184</v>
      </c>
      <c r="I243" s="9" t="s">
        <v>275</v>
      </c>
      <c r="J243" s="10" t="s">
        <v>9185</v>
      </c>
      <c r="K243" s="11" t="s">
        <v>9186</v>
      </c>
      <c r="L243" s="12" t="s">
        <v>9187</v>
      </c>
      <c r="M243" s="13">
        <v>38701</v>
      </c>
    </row>
    <row r="244" spans="1:13">
      <c r="A244" s="1" t="s">
        <v>8888</v>
      </c>
      <c r="B244" s="2" t="s">
        <v>8889</v>
      </c>
      <c r="C244" s="3">
        <v>45838.531817129602</v>
      </c>
      <c r="D244" s="4" t="s">
        <v>15</v>
      </c>
      <c r="E244" s="5" t="s">
        <v>8890</v>
      </c>
      <c r="F244" s="6" t="s">
        <v>8891</v>
      </c>
      <c r="G244" s="7" t="s">
        <v>8892</v>
      </c>
      <c r="H244" s="8" t="s">
        <v>5473</v>
      </c>
      <c r="I244" s="9" t="s">
        <v>1208</v>
      </c>
      <c r="J244" s="10" t="s">
        <v>8893</v>
      </c>
      <c r="K244" s="11" t="s">
        <v>8894</v>
      </c>
      <c r="L244" s="12" t="s">
        <v>8895</v>
      </c>
      <c r="M244" s="13">
        <v>38716</v>
      </c>
    </row>
    <row r="245" spans="1:13">
      <c r="A245" s="1" t="s">
        <v>743</v>
      </c>
      <c r="B245" s="2" t="s">
        <v>744</v>
      </c>
      <c r="C245" s="3">
        <v>45833.665254629603</v>
      </c>
      <c r="D245" s="4" t="s">
        <v>15</v>
      </c>
      <c r="E245" s="5" t="s">
        <v>745</v>
      </c>
      <c r="F245" s="6" t="s">
        <v>724</v>
      </c>
      <c r="G245" s="7" t="s">
        <v>746</v>
      </c>
      <c r="H245" s="8" t="s">
        <v>309</v>
      </c>
      <c r="I245" s="9" t="s">
        <v>310</v>
      </c>
      <c r="J245" s="10" t="s">
        <v>747</v>
      </c>
      <c r="K245" s="11" t="s">
        <v>748</v>
      </c>
      <c r="L245" s="12" t="s">
        <v>728</v>
      </c>
      <c r="M245" s="13">
        <v>38721</v>
      </c>
    </row>
    <row r="246" spans="1:13">
      <c r="A246" s="1" t="s">
        <v>261</v>
      </c>
      <c r="B246" s="2" t="s">
        <v>262</v>
      </c>
      <c r="C246" s="3">
        <v>45734.344745370399</v>
      </c>
      <c r="D246" s="4" t="s">
        <v>116</v>
      </c>
      <c r="E246" s="5" t="s">
        <v>263</v>
      </c>
      <c r="F246" s="6" t="s">
        <v>264</v>
      </c>
      <c r="G246" s="7" t="s">
        <v>265</v>
      </c>
      <c r="H246" s="8" t="s">
        <v>266</v>
      </c>
      <c r="I246" s="9" t="s">
        <v>217</v>
      </c>
      <c r="J246" s="10" t="s">
        <v>267</v>
      </c>
      <c r="K246" s="11" t="s">
        <v>268</v>
      </c>
      <c r="L246" s="12" t="s">
        <v>269</v>
      </c>
      <c r="M246" s="13">
        <v>38726</v>
      </c>
    </row>
    <row r="247" spans="1:13">
      <c r="A247" s="1" t="s">
        <v>8911</v>
      </c>
      <c r="B247" s="2" t="s">
        <v>8912</v>
      </c>
      <c r="C247" s="3">
        <v>45792.411145833299</v>
      </c>
      <c r="D247" s="4" t="s">
        <v>26</v>
      </c>
      <c r="E247" s="5" t="s">
        <v>8913</v>
      </c>
      <c r="F247" s="6" t="s">
        <v>8914</v>
      </c>
      <c r="G247" s="7" t="s">
        <v>8915</v>
      </c>
      <c r="H247" s="8" t="s">
        <v>6736</v>
      </c>
      <c r="I247" s="9" t="s">
        <v>237</v>
      </c>
      <c r="J247" s="10" t="s">
        <v>6737</v>
      </c>
      <c r="K247" s="11" t="s">
        <v>8916</v>
      </c>
      <c r="L247" s="12" t="s">
        <v>8917</v>
      </c>
      <c r="M247" s="13">
        <v>38726</v>
      </c>
    </row>
    <row r="248" spans="1:13">
      <c r="A248" s="1" t="s">
        <v>7561</v>
      </c>
      <c r="B248" s="2" t="s">
        <v>7562</v>
      </c>
      <c r="C248" s="3">
        <v>45778.540555555599</v>
      </c>
      <c r="D248" s="4" t="s">
        <v>15</v>
      </c>
      <c r="E248" s="5" t="s">
        <v>7563</v>
      </c>
      <c r="F248" s="6" t="s">
        <v>7564</v>
      </c>
      <c r="G248" s="7" t="s">
        <v>7565</v>
      </c>
      <c r="H248" s="8" t="s">
        <v>7566</v>
      </c>
      <c r="I248" s="9" t="s">
        <v>132</v>
      </c>
      <c r="J248" s="10" t="s">
        <v>7567</v>
      </c>
      <c r="K248" s="11" t="s">
        <v>7568</v>
      </c>
      <c r="L248" s="12" t="s">
        <v>7569</v>
      </c>
      <c r="M248" s="13">
        <v>38728</v>
      </c>
    </row>
    <row r="249" spans="1:13">
      <c r="A249" s="1" t="s">
        <v>6757</v>
      </c>
      <c r="B249" s="2" t="s">
        <v>6758</v>
      </c>
      <c r="C249" s="3">
        <v>45817.294999999998</v>
      </c>
      <c r="D249" s="4" t="s">
        <v>15</v>
      </c>
      <c r="E249" s="5" t="s">
        <v>6759</v>
      </c>
      <c r="F249" s="6" t="s">
        <v>6752</v>
      </c>
      <c r="G249" s="7" t="s">
        <v>6760</v>
      </c>
      <c r="H249" s="8" t="s">
        <v>6156</v>
      </c>
      <c r="I249" s="9" t="s">
        <v>197</v>
      </c>
      <c r="J249" s="10" t="s">
        <v>6754</v>
      </c>
      <c r="K249" s="11" t="s">
        <v>6761</v>
      </c>
      <c r="L249" s="12" t="s">
        <v>6756</v>
      </c>
      <c r="M249" s="13">
        <v>38763</v>
      </c>
    </row>
    <row r="250" spans="1:13">
      <c r="A250" s="1" t="s">
        <v>3206</v>
      </c>
      <c r="B250" s="2" t="s">
        <v>3207</v>
      </c>
      <c r="C250" s="3">
        <v>45821.456527777802</v>
      </c>
      <c r="D250" s="4" t="s">
        <v>26</v>
      </c>
      <c r="E250" s="5" t="s">
        <v>3208</v>
      </c>
      <c r="F250" s="6" t="s">
        <v>3200</v>
      </c>
      <c r="G250" s="7" t="s">
        <v>3209</v>
      </c>
      <c r="H250" s="8" t="s">
        <v>3210</v>
      </c>
      <c r="I250" s="9" t="s">
        <v>97</v>
      </c>
      <c r="J250" s="10" t="s">
        <v>3211</v>
      </c>
      <c r="K250" s="11" t="s">
        <v>3212</v>
      </c>
      <c r="L250" s="12" t="s">
        <v>3205</v>
      </c>
      <c r="M250" s="13">
        <v>38790</v>
      </c>
    </row>
    <row r="251" spans="1:13">
      <c r="A251" s="1" t="s">
        <v>1308</v>
      </c>
      <c r="B251" s="2" t="s">
        <v>1309</v>
      </c>
      <c r="C251" s="3">
        <v>45733.482766203699</v>
      </c>
      <c r="D251" s="4" t="s">
        <v>15</v>
      </c>
      <c r="E251" s="5" t="s">
        <v>1310</v>
      </c>
      <c r="F251" s="6" t="s">
        <v>1302</v>
      </c>
      <c r="G251" s="7" t="s">
        <v>1311</v>
      </c>
      <c r="H251" s="8" t="s">
        <v>1312</v>
      </c>
      <c r="I251" s="9" t="s">
        <v>363</v>
      </c>
      <c r="J251" s="10" t="s">
        <v>1313</v>
      </c>
      <c r="K251" s="11" t="s">
        <v>1314</v>
      </c>
      <c r="L251" s="12" t="s">
        <v>1315</v>
      </c>
      <c r="M251" s="13">
        <v>38792</v>
      </c>
    </row>
    <row r="252" spans="1:13">
      <c r="A252" s="1" t="s">
        <v>1681</v>
      </c>
      <c r="B252" s="2" t="s">
        <v>1682</v>
      </c>
      <c r="C252" s="3">
        <v>45814.493368055599</v>
      </c>
      <c r="D252" s="4" t="s">
        <v>116</v>
      </c>
      <c r="E252" s="5" t="s">
        <v>1683</v>
      </c>
      <c r="F252" s="6" t="s">
        <v>1684</v>
      </c>
      <c r="G252" s="7" t="s">
        <v>1685</v>
      </c>
      <c r="H252" s="8" t="s">
        <v>1686</v>
      </c>
      <c r="I252" s="9" t="s">
        <v>599</v>
      </c>
      <c r="J252" s="10" t="s">
        <v>1687</v>
      </c>
      <c r="K252" s="11" t="s">
        <v>1688</v>
      </c>
      <c r="L252" s="12" t="s">
        <v>1689</v>
      </c>
      <c r="M252" s="13">
        <v>38792</v>
      </c>
    </row>
    <row r="253" spans="1:13">
      <c r="A253" s="1" t="s">
        <v>2639</v>
      </c>
      <c r="B253" s="2" t="s">
        <v>2640</v>
      </c>
      <c r="C253" s="3">
        <v>45757.337372685201</v>
      </c>
      <c r="D253" s="4" t="s">
        <v>26</v>
      </c>
      <c r="E253" s="5" t="s">
        <v>2641</v>
      </c>
      <c r="F253" s="6" t="s">
        <v>2642</v>
      </c>
      <c r="G253" s="7" t="s">
        <v>2643</v>
      </c>
      <c r="H253" s="8" t="s">
        <v>2644</v>
      </c>
      <c r="I253" s="9" t="s">
        <v>169</v>
      </c>
      <c r="J253" s="10" t="s">
        <v>2645</v>
      </c>
      <c r="K253" s="11" t="s">
        <v>2646</v>
      </c>
      <c r="L253" s="12" t="s">
        <v>2647</v>
      </c>
      <c r="M253" s="13">
        <v>38813</v>
      </c>
    </row>
    <row r="254" spans="1:13">
      <c r="A254" s="1" t="s">
        <v>2657</v>
      </c>
      <c r="B254" s="2" t="s">
        <v>2658</v>
      </c>
      <c r="C254" s="3">
        <v>45817.400462963</v>
      </c>
      <c r="D254" s="4" t="s">
        <v>26</v>
      </c>
      <c r="E254" s="5" t="s">
        <v>2659</v>
      </c>
      <c r="F254" s="6" t="s">
        <v>2660</v>
      </c>
      <c r="G254" s="7" t="s">
        <v>2661</v>
      </c>
      <c r="H254" s="8" t="s">
        <v>2662</v>
      </c>
      <c r="I254" s="9" t="s">
        <v>57</v>
      </c>
      <c r="J254" s="10" t="s">
        <v>2663</v>
      </c>
      <c r="K254" s="11" t="s">
        <v>2664</v>
      </c>
      <c r="L254" s="12" t="s">
        <v>2665</v>
      </c>
      <c r="M254" s="13">
        <v>38818</v>
      </c>
    </row>
    <row r="255" spans="1:13">
      <c r="A255" s="1" t="s">
        <v>10457</v>
      </c>
      <c r="B255" s="2" t="s">
        <v>10458</v>
      </c>
      <c r="C255" s="3">
        <v>45833.866388888899</v>
      </c>
      <c r="D255" s="4" t="s">
        <v>15</v>
      </c>
      <c r="E255" s="5" t="s">
        <v>10459</v>
      </c>
      <c r="F255" s="6" t="s">
        <v>10447</v>
      </c>
      <c r="G255" s="7" t="s">
        <v>10460</v>
      </c>
      <c r="H255" s="8" t="s">
        <v>5186</v>
      </c>
      <c r="I255" s="9" t="s">
        <v>97</v>
      </c>
      <c r="J255" s="10" t="s">
        <v>10461</v>
      </c>
      <c r="K255" s="11" t="s">
        <v>10462</v>
      </c>
      <c r="L255" s="12" t="s">
        <v>10463</v>
      </c>
      <c r="M255" s="13">
        <v>38825</v>
      </c>
    </row>
    <row r="256" spans="1:13">
      <c r="A256" s="1" t="s">
        <v>5212</v>
      </c>
      <c r="B256" s="2" t="s">
        <v>5213</v>
      </c>
      <c r="C256" s="3">
        <v>45825.382430555597</v>
      </c>
      <c r="D256" s="4" t="s">
        <v>15</v>
      </c>
      <c r="E256" s="5" t="s">
        <v>5214</v>
      </c>
      <c r="F256" s="6" t="s">
        <v>5215</v>
      </c>
      <c r="G256" s="7" t="s">
        <v>5216</v>
      </c>
      <c r="H256" s="8" t="s">
        <v>5217</v>
      </c>
      <c r="I256" s="9" t="s">
        <v>275</v>
      </c>
      <c r="J256" s="10" t="s">
        <v>5218</v>
      </c>
      <c r="K256" s="11" t="s">
        <v>5219</v>
      </c>
      <c r="L256" s="12" t="s">
        <v>5220</v>
      </c>
      <c r="M256" s="13">
        <v>38829</v>
      </c>
    </row>
    <row r="257" spans="1:13">
      <c r="A257" s="1" t="s">
        <v>10811</v>
      </c>
      <c r="B257" s="2" t="s">
        <v>10812</v>
      </c>
      <c r="C257" s="3">
        <v>45787.464166666701</v>
      </c>
      <c r="D257" s="4" t="s">
        <v>15</v>
      </c>
      <c r="E257" s="5" t="s">
        <v>10813</v>
      </c>
      <c r="F257" s="6" t="s">
        <v>10806</v>
      </c>
      <c r="G257" s="7" t="s">
        <v>10814</v>
      </c>
      <c r="H257" s="8" t="s">
        <v>6038</v>
      </c>
      <c r="I257" s="9" t="s">
        <v>47</v>
      </c>
      <c r="J257" s="10" t="s">
        <v>10815</v>
      </c>
      <c r="K257" s="11" t="s">
        <v>10816</v>
      </c>
      <c r="L257" s="12" t="s">
        <v>10810</v>
      </c>
      <c r="M257" s="13">
        <v>38888</v>
      </c>
    </row>
    <row r="258" spans="1:13">
      <c r="A258" s="1" t="s">
        <v>9012</v>
      </c>
      <c r="B258" s="2" t="s">
        <v>9013</v>
      </c>
      <c r="C258" s="3">
        <v>45733.489212963003</v>
      </c>
      <c r="D258" s="4" t="s">
        <v>26</v>
      </c>
      <c r="E258" s="5" t="s">
        <v>9014</v>
      </c>
      <c r="F258" s="6" t="s">
        <v>9015</v>
      </c>
      <c r="G258" s="7" t="s">
        <v>9016</v>
      </c>
      <c r="H258" s="8" t="s">
        <v>3530</v>
      </c>
      <c r="I258" s="9" t="s">
        <v>47</v>
      </c>
      <c r="J258" s="10" t="s">
        <v>9017</v>
      </c>
      <c r="K258" s="11" t="s">
        <v>9018</v>
      </c>
      <c r="L258" s="12" t="s">
        <v>9019</v>
      </c>
      <c r="M258" s="13">
        <v>38911</v>
      </c>
    </row>
    <row r="259" spans="1:13">
      <c r="A259" s="1" t="s">
        <v>1072</v>
      </c>
      <c r="B259" s="2" t="s">
        <v>1073</v>
      </c>
      <c r="C259" s="3">
        <v>45786.679212962998</v>
      </c>
      <c r="D259" s="4" t="s">
        <v>26</v>
      </c>
      <c r="E259" s="5" t="s">
        <v>1074</v>
      </c>
      <c r="F259" s="6" t="s">
        <v>1058</v>
      </c>
      <c r="G259" s="7" t="s">
        <v>1075</v>
      </c>
      <c r="H259" s="8" t="s">
        <v>1076</v>
      </c>
      <c r="I259" s="9" t="s">
        <v>363</v>
      </c>
      <c r="J259" s="10" t="s">
        <v>1077</v>
      </c>
      <c r="K259" s="11" t="s">
        <v>1078</v>
      </c>
      <c r="L259" s="12" t="s">
        <v>1071</v>
      </c>
      <c r="M259" s="13">
        <v>39014</v>
      </c>
    </row>
    <row r="260" spans="1:13">
      <c r="A260" s="1" t="s">
        <v>2097</v>
      </c>
      <c r="B260" s="2" t="s">
        <v>2098</v>
      </c>
      <c r="C260" s="3">
        <v>45817.456620370402</v>
      </c>
      <c r="D260" s="4" t="s">
        <v>15</v>
      </c>
      <c r="E260" s="5" t="s">
        <v>2099</v>
      </c>
      <c r="F260" s="6" t="s">
        <v>2100</v>
      </c>
      <c r="G260" s="7" t="s">
        <v>2101</v>
      </c>
      <c r="H260" s="8" t="s">
        <v>2102</v>
      </c>
      <c r="I260" s="9" t="s">
        <v>217</v>
      </c>
      <c r="J260" s="10" t="s">
        <v>2103</v>
      </c>
      <c r="K260" s="11" t="s">
        <v>2104</v>
      </c>
      <c r="L260" s="12" t="s">
        <v>2105</v>
      </c>
      <c r="M260" s="13">
        <v>39042</v>
      </c>
    </row>
    <row r="261" spans="1:13">
      <c r="A261" s="1" t="s">
        <v>11056</v>
      </c>
      <c r="B261" s="2" t="s">
        <v>11057</v>
      </c>
      <c r="C261" s="3">
        <v>45789.9063425926</v>
      </c>
      <c r="D261" s="4" t="s">
        <v>26</v>
      </c>
      <c r="E261" s="5" t="s">
        <v>11058</v>
      </c>
      <c r="F261" s="6" t="s">
        <v>11059</v>
      </c>
      <c r="G261" s="7" t="s">
        <v>11060</v>
      </c>
      <c r="H261" s="8" t="s">
        <v>1131</v>
      </c>
      <c r="I261" s="9" t="s">
        <v>1132</v>
      </c>
      <c r="J261" s="10" t="s">
        <v>11054</v>
      </c>
      <c r="K261" s="11" t="s">
        <v>11061</v>
      </c>
      <c r="L261" s="12" t="s">
        <v>11062</v>
      </c>
      <c r="M261" s="13">
        <v>39050</v>
      </c>
    </row>
    <row r="262" spans="1:13">
      <c r="A262" s="1" t="s">
        <v>101</v>
      </c>
      <c r="B262" s="2" t="s">
        <v>102</v>
      </c>
      <c r="C262" s="3">
        <v>45838.404594907399</v>
      </c>
      <c r="D262" s="4" t="s">
        <v>15</v>
      </c>
      <c r="E262" s="5" t="s">
        <v>103</v>
      </c>
      <c r="F262" s="6" t="s">
        <v>94</v>
      </c>
      <c r="G262" s="7" t="s">
        <v>104</v>
      </c>
      <c r="H262" s="8" t="s">
        <v>19</v>
      </c>
      <c r="I262" s="9" t="s">
        <v>97</v>
      </c>
      <c r="J262" s="10" t="s">
        <v>105</v>
      </c>
      <c r="K262" s="11" t="s">
        <v>106</v>
      </c>
      <c r="L262" s="12" t="s">
        <v>100</v>
      </c>
      <c r="M262" s="13">
        <v>39051</v>
      </c>
    </row>
    <row r="263" spans="1:13">
      <c r="A263" s="1" t="s">
        <v>7263</v>
      </c>
      <c r="B263" s="2" t="s">
        <v>7264</v>
      </c>
      <c r="C263" s="3">
        <v>45754.4465740741</v>
      </c>
      <c r="D263" s="4" t="s">
        <v>15</v>
      </c>
      <c r="E263" s="5" t="s">
        <v>7265</v>
      </c>
      <c r="F263" s="6" t="s">
        <v>7266</v>
      </c>
      <c r="G263" s="7" t="s">
        <v>7267</v>
      </c>
      <c r="H263" s="8" t="s">
        <v>281</v>
      </c>
      <c r="I263" s="9" t="s">
        <v>207</v>
      </c>
      <c r="J263" s="10" t="s">
        <v>282</v>
      </c>
      <c r="K263" s="11" t="s">
        <v>7268</v>
      </c>
      <c r="L263" s="12" t="s">
        <v>7269</v>
      </c>
      <c r="M263" s="13">
        <v>39107</v>
      </c>
    </row>
    <row r="264" spans="1:13">
      <c r="A264" s="1" t="s">
        <v>10395</v>
      </c>
      <c r="B264" s="2" t="s">
        <v>10396</v>
      </c>
      <c r="C264" s="3">
        <v>45814.912384259304</v>
      </c>
      <c r="D264" s="4" t="s">
        <v>26</v>
      </c>
      <c r="E264" s="5" t="s">
        <v>10397</v>
      </c>
      <c r="F264" s="6" t="s">
        <v>10398</v>
      </c>
      <c r="G264" s="7" t="s">
        <v>10399</v>
      </c>
      <c r="H264" s="8" t="s">
        <v>19</v>
      </c>
      <c r="I264" s="9" t="s">
        <v>97</v>
      </c>
      <c r="J264" s="10" t="s">
        <v>10400</v>
      </c>
      <c r="K264" s="11" t="s">
        <v>10401</v>
      </c>
      <c r="L264" s="12" t="s">
        <v>10402</v>
      </c>
      <c r="M264" s="13">
        <v>39107</v>
      </c>
    </row>
    <row r="265" spans="1:13">
      <c r="A265" s="1" t="s">
        <v>8394</v>
      </c>
      <c r="B265" s="2" t="s">
        <v>8395</v>
      </c>
      <c r="C265" s="3">
        <v>45814.912997685198</v>
      </c>
      <c r="D265" s="4" t="s">
        <v>26</v>
      </c>
      <c r="E265" s="5" t="s">
        <v>8396</v>
      </c>
      <c r="F265" s="6" t="s">
        <v>8397</v>
      </c>
      <c r="G265" s="7" t="s">
        <v>8398</v>
      </c>
      <c r="H265" s="8" t="s">
        <v>6692</v>
      </c>
      <c r="I265" s="9" t="s">
        <v>97</v>
      </c>
      <c r="J265" s="10" t="s">
        <v>6693</v>
      </c>
      <c r="K265" s="11" t="s">
        <v>8399</v>
      </c>
      <c r="L265" s="12" t="s">
        <v>8400</v>
      </c>
      <c r="M265" s="13">
        <v>39108</v>
      </c>
    </row>
    <row r="266" spans="1:13">
      <c r="A266" s="1" t="s">
        <v>3141</v>
      </c>
      <c r="B266" s="2" t="s">
        <v>3142</v>
      </c>
      <c r="C266" s="3">
        <v>45817.451111111099</v>
      </c>
      <c r="D266" s="4" t="s">
        <v>15</v>
      </c>
      <c r="E266" s="5" t="s">
        <v>3143</v>
      </c>
      <c r="F266" s="6" t="s">
        <v>3144</v>
      </c>
      <c r="G266" s="7" t="s">
        <v>3145</v>
      </c>
      <c r="H266" s="8" t="s">
        <v>2711</v>
      </c>
      <c r="I266" s="9" t="s">
        <v>248</v>
      </c>
      <c r="J266" s="10" t="s">
        <v>1324</v>
      </c>
      <c r="K266" s="11" t="s">
        <v>3146</v>
      </c>
      <c r="L266" s="12" t="s">
        <v>3147</v>
      </c>
      <c r="M266" s="13">
        <v>39142</v>
      </c>
    </row>
    <row r="267" spans="1:13">
      <c r="A267" s="1" t="s">
        <v>10464</v>
      </c>
      <c r="B267" s="2" t="s">
        <v>10465</v>
      </c>
      <c r="C267" s="3">
        <v>45836.353518518503</v>
      </c>
      <c r="D267" s="4" t="s">
        <v>15</v>
      </c>
      <c r="E267" s="5" t="s">
        <v>10466</v>
      </c>
      <c r="F267" s="6" t="s">
        <v>10447</v>
      </c>
      <c r="G267" s="7" t="s">
        <v>10467</v>
      </c>
      <c r="H267" s="8" t="s">
        <v>1933</v>
      </c>
      <c r="I267" s="9" t="s">
        <v>97</v>
      </c>
      <c r="J267" s="10" t="s">
        <v>1934</v>
      </c>
      <c r="K267" s="11" t="s">
        <v>10468</v>
      </c>
      <c r="L267" s="12" t="s">
        <v>10469</v>
      </c>
      <c r="M267" s="13">
        <v>39156</v>
      </c>
    </row>
    <row r="268" spans="1:13">
      <c r="A268" s="1" t="s">
        <v>10575</v>
      </c>
      <c r="B268" s="2" t="s">
        <v>10576</v>
      </c>
      <c r="C268" s="3">
        <v>45817.448750000003</v>
      </c>
      <c r="D268" s="4" t="s">
        <v>15</v>
      </c>
      <c r="E268" s="5" t="s">
        <v>10577</v>
      </c>
      <c r="F268" s="6" t="s">
        <v>10571</v>
      </c>
      <c r="G268" s="7" t="s">
        <v>10578</v>
      </c>
      <c r="H268" s="8" t="s">
        <v>2635</v>
      </c>
      <c r="I268" s="9" t="s">
        <v>97</v>
      </c>
      <c r="J268" s="10" t="s">
        <v>2636</v>
      </c>
      <c r="K268" s="11" t="s">
        <v>10579</v>
      </c>
      <c r="L268" s="12" t="s">
        <v>10580</v>
      </c>
      <c r="M268" s="13">
        <v>39176</v>
      </c>
    </row>
    <row r="269" spans="1:13">
      <c r="A269" s="1" t="s">
        <v>7544</v>
      </c>
      <c r="B269" s="2" t="s">
        <v>7545</v>
      </c>
      <c r="C269" s="3">
        <v>45733.488726851901</v>
      </c>
      <c r="D269" s="4" t="s">
        <v>116</v>
      </c>
      <c r="E269" s="5" t="s">
        <v>7546</v>
      </c>
      <c r="F269" s="6" t="s">
        <v>7547</v>
      </c>
      <c r="G269" s="7" t="s">
        <v>7548</v>
      </c>
      <c r="H269" s="8" t="s">
        <v>6156</v>
      </c>
      <c r="I269" s="9" t="s">
        <v>197</v>
      </c>
      <c r="J269" s="10" t="s">
        <v>7549</v>
      </c>
      <c r="K269" s="11" t="s">
        <v>7550</v>
      </c>
      <c r="L269" s="12" t="s">
        <v>7551</v>
      </c>
      <c r="M269" s="13">
        <v>39182</v>
      </c>
    </row>
    <row r="270" spans="1:13">
      <c r="A270" s="1" t="s">
        <v>2621</v>
      </c>
      <c r="B270" s="2" t="s">
        <v>2622</v>
      </c>
      <c r="C270" s="3">
        <v>45828.603356481501</v>
      </c>
      <c r="D270" s="4" t="s">
        <v>116</v>
      </c>
      <c r="E270" s="5" t="s">
        <v>2623</v>
      </c>
      <c r="F270" s="6" t="s">
        <v>2624</v>
      </c>
      <c r="G270" s="7" t="s">
        <v>2625</v>
      </c>
      <c r="H270" s="8" t="s">
        <v>2626</v>
      </c>
      <c r="I270" s="9" t="s">
        <v>20</v>
      </c>
      <c r="J270" s="10" t="s">
        <v>2627</v>
      </c>
      <c r="K270" s="11" t="s">
        <v>2628</v>
      </c>
      <c r="L270" s="12" t="s">
        <v>2629</v>
      </c>
      <c r="M270" s="13">
        <v>39191</v>
      </c>
    </row>
    <row r="271" spans="1:13">
      <c r="A271" s="1" t="s">
        <v>6731</v>
      </c>
      <c r="B271" s="2" t="s">
        <v>6732</v>
      </c>
      <c r="C271" s="3">
        <v>45814.591736111099</v>
      </c>
      <c r="D271" s="4" t="s">
        <v>116</v>
      </c>
      <c r="E271" s="5" t="s">
        <v>6733</v>
      </c>
      <c r="F271" s="6" t="s">
        <v>6734</v>
      </c>
      <c r="G271" s="7" t="s">
        <v>6735</v>
      </c>
      <c r="H271" s="8" t="s">
        <v>6736</v>
      </c>
      <c r="I271" s="9" t="s">
        <v>237</v>
      </c>
      <c r="J271" s="10" t="s">
        <v>6737</v>
      </c>
      <c r="K271" s="11" t="s">
        <v>6738</v>
      </c>
      <c r="L271" s="12" t="s">
        <v>6739</v>
      </c>
      <c r="M271" s="13">
        <v>39197</v>
      </c>
    </row>
    <row r="272" spans="1:13">
      <c r="A272" s="1" t="s">
        <v>4614</v>
      </c>
      <c r="B272" s="2" t="s">
        <v>4615</v>
      </c>
      <c r="C272" s="3">
        <v>45804.637986111098</v>
      </c>
      <c r="D272" s="4" t="s">
        <v>26</v>
      </c>
      <c r="E272" s="5" t="s">
        <v>4616</v>
      </c>
      <c r="F272" s="6" t="s">
        <v>4610</v>
      </c>
      <c r="G272" s="7" t="s">
        <v>4617</v>
      </c>
      <c r="H272" s="8" t="s">
        <v>319</v>
      </c>
      <c r="I272" s="9" t="s">
        <v>320</v>
      </c>
      <c r="J272" s="10" t="s">
        <v>4618</v>
      </c>
      <c r="K272" s="11" t="s">
        <v>4619</v>
      </c>
      <c r="L272" s="12" t="s">
        <v>4613</v>
      </c>
      <c r="M272" s="13">
        <v>39212</v>
      </c>
    </row>
    <row r="273" spans="1:13">
      <c r="A273" s="1" t="s">
        <v>1530</v>
      </c>
      <c r="B273" s="2" t="s">
        <v>1531</v>
      </c>
      <c r="C273" s="3">
        <v>45819.352951388901</v>
      </c>
      <c r="D273" s="4" t="s">
        <v>116</v>
      </c>
      <c r="E273" s="5" t="s">
        <v>1532</v>
      </c>
      <c r="F273" s="6" t="s">
        <v>1533</v>
      </c>
      <c r="G273" s="7" t="s">
        <v>1534</v>
      </c>
      <c r="H273" s="8" t="s">
        <v>1535</v>
      </c>
      <c r="I273" s="9" t="s">
        <v>237</v>
      </c>
      <c r="J273" s="10" t="s">
        <v>1536</v>
      </c>
      <c r="K273" s="11" t="s">
        <v>1537</v>
      </c>
      <c r="L273" s="12" t="s">
        <v>1538</v>
      </c>
      <c r="M273" s="13">
        <v>39220</v>
      </c>
    </row>
    <row r="274" spans="1:13">
      <c r="A274" s="1" t="s">
        <v>5391</v>
      </c>
      <c r="B274" s="2" t="s">
        <v>5392</v>
      </c>
      <c r="C274" s="3">
        <v>45770.284814814797</v>
      </c>
      <c r="D274" s="4" t="s">
        <v>116</v>
      </c>
      <c r="E274" s="5" t="s">
        <v>5393</v>
      </c>
      <c r="F274" s="6" t="s">
        <v>5386</v>
      </c>
      <c r="G274" s="7" t="s">
        <v>5394</v>
      </c>
      <c r="H274" s="8" t="s">
        <v>3093</v>
      </c>
      <c r="I274" s="9" t="s">
        <v>20</v>
      </c>
      <c r="J274" s="10" t="s">
        <v>5395</v>
      </c>
      <c r="K274" s="11" t="s">
        <v>5396</v>
      </c>
      <c r="L274" s="12" t="s">
        <v>5397</v>
      </c>
      <c r="M274" s="13">
        <v>39234</v>
      </c>
    </row>
    <row r="275" spans="1:13">
      <c r="A275" s="1" t="s">
        <v>8036</v>
      </c>
      <c r="B275" s="2" t="s">
        <v>8037</v>
      </c>
      <c r="C275" s="3">
        <v>45826.303078703699</v>
      </c>
      <c r="D275" s="4" t="s">
        <v>116</v>
      </c>
      <c r="E275" s="5" t="s">
        <v>8038</v>
      </c>
      <c r="F275" s="6" t="s">
        <v>8039</v>
      </c>
      <c r="G275" s="7" t="s">
        <v>8040</v>
      </c>
      <c r="H275" s="8" t="s">
        <v>7755</v>
      </c>
      <c r="I275" s="9" t="s">
        <v>87</v>
      </c>
      <c r="J275" s="10" t="s">
        <v>7756</v>
      </c>
      <c r="K275" s="11" t="s">
        <v>8041</v>
      </c>
      <c r="L275" s="12" t="s">
        <v>8042</v>
      </c>
      <c r="M275" s="13">
        <v>39234</v>
      </c>
    </row>
    <row r="276" spans="1:13">
      <c r="A276" s="1" t="s">
        <v>4827</v>
      </c>
      <c r="B276" s="2" t="s">
        <v>4828</v>
      </c>
      <c r="C276" s="3">
        <v>45814.922766203701</v>
      </c>
      <c r="D276" s="4" t="s">
        <v>26</v>
      </c>
      <c r="E276" s="5" t="s">
        <v>4829</v>
      </c>
      <c r="F276" s="6" t="s">
        <v>4830</v>
      </c>
      <c r="G276" s="7" t="s">
        <v>4831</v>
      </c>
      <c r="H276" s="8" t="s">
        <v>1295</v>
      </c>
      <c r="I276" s="9" t="s">
        <v>20</v>
      </c>
      <c r="J276" s="10" t="s">
        <v>4832</v>
      </c>
      <c r="K276" s="11" t="s">
        <v>4833</v>
      </c>
      <c r="L276" s="12" t="s">
        <v>4834</v>
      </c>
      <c r="M276" s="13">
        <v>39247</v>
      </c>
    </row>
    <row r="277" spans="1:13">
      <c r="A277" s="1" t="s">
        <v>2165</v>
      </c>
      <c r="B277" s="2" t="s">
        <v>2166</v>
      </c>
      <c r="C277" s="3">
        <v>45772.343761574099</v>
      </c>
      <c r="D277" s="4" t="s">
        <v>116</v>
      </c>
      <c r="E277" s="5" t="s">
        <v>2167</v>
      </c>
      <c r="F277" s="6" t="s">
        <v>2168</v>
      </c>
      <c r="G277" s="7" t="s">
        <v>2169</v>
      </c>
      <c r="H277" s="8" t="s">
        <v>1628</v>
      </c>
      <c r="I277" s="9" t="s">
        <v>1629</v>
      </c>
      <c r="J277" s="10" t="s">
        <v>1630</v>
      </c>
      <c r="K277" s="11" t="s">
        <v>2170</v>
      </c>
      <c r="L277" s="12" t="s">
        <v>2171</v>
      </c>
      <c r="M277" s="13">
        <v>39248</v>
      </c>
    </row>
    <row r="278" spans="1:13">
      <c r="A278" s="1" t="s">
        <v>10817</v>
      </c>
      <c r="B278" s="2" t="s">
        <v>10818</v>
      </c>
      <c r="C278" s="3">
        <v>45756.695289351897</v>
      </c>
      <c r="D278" s="4" t="s">
        <v>15</v>
      </c>
      <c r="E278" s="5" t="s">
        <v>10819</v>
      </c>
      <c r="F278" s="6" t="s">
        <v>10806</v>
      </c>
      <c r="G278" s="7" t="s">
        <v>10820</v>
      </c>
      <c r="H278" s="8" t="s">
        <v>6142</v>
      </c>
      <c r="I278" s="9" t="s">
        <v>47</v>
      </c>
      <c r="J278" s="10" t="s">
        <v>10808</v>
      </c>
      <c r="K278" s="11" t="s">
        <v>10821</v>
      </c>
      <c r="L278" s="12" t="s">
        <v>10810</v>
      </c>
      <c r="M278" s="13">
        <v>39259</v>
      </c>
    </row>
    <row r="279" spans="1:13">
      <c r="A279" s="1" t="s">
        <v>11170</v>
      </c>
      <c r="B279" s="2" t="s">
        <v>11171</v>
      </c>
      <c r="C279" s="3">
        <v>45817.480173611097</v>
      </c>
      <c r="D279" s="4" t="s">
        <v>15</v>
      </c>
      <c r="E279" s="5" t="s">
        <v>11172</v>
      </c>
      <c r="F279" s="6" t="s">
        <v>11164</v>
      </c>
      <c r="G279" s="7" t="s">
        <v>11173</v>
      </c>
      <c r="H279" s="8" t="s">
        <v>11174</v>
      </c>
      <c r="I279" s="9" t="s">
        <v>1809</v>
      </c>
      <c r="J279" s="10" t="s">
        <v>11175</v>
      </c>
      <c r="K279" s="11" t="s">
        <v>11176</v>
      </c>
      <c r="L279" s="12" t="s">
        <v>11177</v>
      </c>
      <c r="M279" s="13">
        <v>39272</v>
      </c>
    </row>
    <row r="280" spans="1:13">
      <c r="A280" s="1" t="s">
        <v>5829</v>
      </c>
      <c r="B280" s="2" t="s">
        <v>5830</v>
      </c>
      <c r="C280" s="3">
        <v>45798.688946759299</v>
      </c>
      <c r="D280" s="4" t="s">
        <v>116</v>
      </c>
      <c r="E280" s="5" t="s">
        <v>5831</v>
      </c>
      <c r="F280" s="6" t="s">
        <v>5832</v>
      </c>
      <c r="G280" s="7" t="s">
        <v>5833</v>
      </c>
      <c r="H280" s="8" t="s">
        <v>5834</v>
      </c>
      <c r="I280" s="9" t="s">
        <v>169</v>
      </c>
      <c r="J280" s="10" t="s">
        <v>5835</v>
      </c>
      <c r="K280" s="11" t="s">
        <v>5836</v>
      </c>
      <c r="L280" s="12" t="s">
        <v>5837</v>
      </c>
      <c r="M280" s="13">
        <v>39282</v>
      </c>
    </row>
    <row r="281" spans="1:13">
      <c r="A281" s="1" t="s">
        <v>3714</v>
      </c>
      <c r="B281" s="2" t="s">
        <v>3715</v>
      </c>
      <c r="C281" s="3">
        <v>45817.314155092601</v>
      </c>
      <c r="D281" s="4" t="s">
        <v>15</v>
      </c>
      <c r="E281" s="5" t="s">
        <v>3716</v>
      </c>
      <c r="F281" s="6" t="s">
        <v>3664</v>
      </c>
      <c r="G281" s="7" t="s">
        <v>3717</v>
      </c>
      <c r="H281" s="8" t="s">
        <v>3718</v>
      </c>
      <c r="I281" s="9" t="s">
        <v>599</v>
      </c>
      <c r="J281" s="10" t="s">
        <v>3719</v>
      </c>
      <c r="K281" s="11" t="s">
        <v>3720</v>
      </c>
      <c r="L281" s="12" t="s">
        <v>3706</v>
      </c>
      <c r="M281" s="13">
        <v>39284</v>
      </c>
    </row>
    <row r="282" spans="1:13">
      <c r="A282" s="1" t="s">
        <v>8805</v>
      </c>
      <c r="B282" s="2" t="s">
        <v>8806</v>
      </c>
      <c r="C282" s="3">
        <v>45810.574837963002</v>
      </c>
      <c r="D282" s="4" t="s">
        <v>26</v>
      </c>
      <c r="E282" s="5" t="s">
        <v>8807</v>
      </c>
      <c r="F282" s="6" t="s">
        <v>8808</v>
      </c>
      <c r="G282" s="7" t="s">
        <v>8809</v>
      </c>
      <c r="H282" s="8" t="s">
        <v>8810</v>
      </c>
      <c r="I282" s="9" t="s">
        <v>37</v>
      </c>
      <c r="J282" s="10" t="s">
        <v>8811</v>
      </c>
      <c r="K282" s="11" t="s">
        <v>8812</v>
      </c>
      <c r="L282" s="12" t="s">
        <v>8813</v>
      </c>
      <c r="M282" s="13">
        <v>39301</v>
      </c>
    </row>
    <row r="283" spans="1:13">
      <c r="A283" s="1" t="s">
        <v>1564</v>
      </c>
      <c r="B283" s="2" t="s">
        <v>1565</v>
      </c>
      <c r="C283" s="3">
        <v>45733.482962962997</v>
      </c>
      <c r="D283" s="4" t="s">
        <v>15</v>
      </c>
      <c r="E283" s="5" t="s">
        <v>1566</v>
      </c>
      <c r="F283" s="6" t="s">
        <v>1567</v>
      </c>
      <c r="G283" s="7" t="s">
        <v>1568</v>
      </c>
      <c r="H283" s="8" t="s">
        <v>1569</v>
      </c>
      <c r="I283" s="9" t="s">
        <v>37</v>
      </c>
      <c r="J283" s="10" t="s">
        <v>1570</v>
      </c>
      <c r="K283" s="11" t="s">
        <v>1571</v>
      </c>
      <c r="L283" s="12" t="s">
        <v>1572</v>
      </c>
      <c r="M283" s="13">
        <v>39303</v>
      </c>
    </row>
    <row r="284" spans="1:13">
      <c r="A284" s="1" t="s">
        <v>8124</v>
      </c>
      <c r="B284" s="2" t="s">
        <v>8125</v>
      </c>
      <c r="C284" s="3">
        <v>45811.340949074103</v>
      </c>
      <c r="D284" s="4" t="s">
        <v>26</v>
      </c>
      <c r="E284" s="5" t="s">
        <v>8126</v>
      </c>
      <c r="F284" s="6" t="s">
        <v>8127</v>
      </c>
      <c r="G284" s="7" t="s">
        <v>8128</v>
      </c>
      <c r="H284" s="8" t="s">
        <v>8129</v>
      </c>
      <c r="I284" s="9" t="s">
        <v>169</v>
      </c>
      <c r="J284" s="10" t="s">
        <v>8130</v>
      </c>
      <c r="K284" s="11" t="s">
        <v>8131</v>
      </c>
      <c r="L284" s="12" t="s">
        <v>8132</v>
      </c>
      <c r="M284" s="13">
        <v>39303</v>
      </c>
    </row>
    <row r="285" spans="1:13">
      <c r="A285" s="1" t="s">
        <v>9652</v>
      </c>
      <c r="B285" s="2" t="s">
        <v>9653</v>
      </c>
      <c r="C285" s="3">
        <v>45798.7278240741</v>
      </c>
      <c r="D285" s="4" t="s">
        <v>26</v>
      </c>
      <c r="E285" s="5" t="s">
        <v>9654</v>
      </c>
      <c r="F285" s="6" t="s">
        <v>9646</v>
      </c>
      <c r="G285" s="7" t="s">
        <v>9655</v>
      </c>
      <c r="H285" s="8" t="s">
        <v>9648</v>
      </c>
      <c r="I285" s="9" t="s">
        <v>217</v>
      </c>
      <c r="J285" s="10" t="s">
        <v>9649</v>
      </c>
      <c r="K285" s="11" t="s">
        <v>9656</v>
      </c>
      <c r="L285" s="12" t="s">
        <v>9651</v>
      </c>
      <c r="M285" s="13">
        <v>39303</v>
      </c>
    </row>
    <row r="286" spans="1:13">
      <c r="A286" s="1" t="s">
        <v>4279</v>
      </c>
      <c r="B286" s="2" t="s">
        <v>4280</v>
      </c>
      <c r="C286" s="3">
        <v>45804.3570833333</v>
      </c>
      <c r="D286" s="4" t="s">
        <v>116</v>
      </c>
      <c r="E286" s="5" t="s">
        <v>4281</v>
      </c>
      <c r="F286" s="6" t="s">
        <v>4282</v>
      </c>
      <c r="G286" s="7" t="s">
        <v>4283</v>
      </c>
      <c r="H286" s="8" t="s">
        <v>570</v>
      </c>
      <c r="I286" s="9" t="s">
        <v>37</v>
      </c>
      <c r="J286" s="10" t="s">
        <v>4284</v>
      </c>
      <c r="K286" s="11" t="s">
        <v>4285</v>
      </c>
      <c r="L286" s="12" t="s">
        <v>4286</v>
      </c>
      <c r="M286" s="13">
        <v>39314</v>
      </c>
    </row>
    <row r="287" spans="1:13">
      <c r="A287" s="1" t="s">
        <v>10655</v>
      </c>
      <c r="B287" s="2" t="s">
        <v>10656</v>
      </c>
      <c r="C287" s="3">
        <v>45810.575277777803</v>
      </c>
      <c r="D287" s="4" t="s">
        <v>15</v>
      </c>
      <c r="E287" s="5" t="s">
        <v>10657</v>
      </c>
      <c r="F287" s="6" t="s">
        <v>10658</v>
      </c>
      <c r="G287" s="7" t="s">
        <v>10659</v>
      </c>
      <c r="H287" s="8" t="s">
        <v>3841</v>
      </c>
      <c r="I287" s="9" t="s">
        <v>589</v>
      </c>
      <c r="J287" s="10" t="s">
        <v>3842</v>
      </c>
      <c r="K287" s="11" t="s">
        <v>10660</v>
      </c>
      <c r="L287" s="12" t="s">
        <v>10661</v>
      </c>
      <c r="M287" s="13">
        <v>39324</v>
      </c>
    </row>
    <row r="288" spans="1:13">
      <c r="A288" s="1" t="s">
        <v>1316</v>
      </c>
      <c r="B288" s="2" t="s">
        <v>1317</v>
      </c>
      <c r="C288" s="3">
        <v>45733.482812499999</v>
      </c>
      <c r="D288" s="4" t="s">
        <v>15</v>
      </c>
      <c r="E288" s="5" t="s">
        <v>1318</v>
      </c>
      <c r="F288" s="6" t="s">
        <v>1302</v>
      </c>
      <c r="G288" s="7" t="s">
        <v>1319</v>
      </c>
      <c r="H288" s="8" t="s">
        <v>1304</v>
      </c>
      <c r="I288" s="9" t="s">
        <v>363</v>
      </c>
      <c r="J288" s="10" t="s">
        <v>1305</v>
      </c>
      <c r="K288" s="11" t="s">
        <v>1320</v>
      </c>
      <c r="L288" s="12" t="s">
        <v>1321</v>
      </c>
      <c r="M288" s="13">
        <v>39325</v>
      </c>
    </row>
    <row r="289" spans="1:13">
      <c r="A289" s="1" t="s">
        <v>1978</v>
      </c>
      <c r="B289" s="2" t="s">
        <v>1979</v>
      </c>
      <c r="C289" s="3">
        <v>45814.494953703703</v>
      </c>
      <c r="D289" s="4" t="s">
        <v>116</v>
      </c>
      <c r="E289" s="5" t="s">
        <v>1980</v>
      </c>
      <c r="F289" s="6" t="s">
        <v>1981</v>
      </c>
      <c r="G289" s="7" t="s">
        <v>1982</v>
      </c>
      <c r="H289" s="8" t="s">
        <v>1670</v>
      </c>
      <c r="I289" s="9" t="s">
        <v>1983</v>
      </c>
      <c r="J289" s="10" t="s">
        <v>1984</v>
      </c>
      <c r="K289" s="11" t="s">
        <v>1985</v>
      </c>
      <c r="L289" s="12" t="s">
        <v>1986</v>
      </c>
      <c r="M289" s="13">
        <v>39331</v>
      </c>
    </row>
    <row r="290" spans="1:13">
      <c r="A290" s="1" t="s">
        <v>2697</v>
      </c>
      <c r="B290" s="2" t="s">
        <v>2698</v>
      </c>
      <c r="C290" s="3">
        <v>45792.551296296297</v>
      </c>
      <c r="D290" s="4" t="s">
        <v>15</v>
      </c>
      <c r="E290" s="5" t="s">
        <v>2699</v>
      </c>
      <c r="F290" s="6" t="s">
        <v>2700</v>
      </c>
      <c r="G290" s="7" t="s">
        <v>2701</v>
      </c>
      <c r="H290" s="8" t="s">
        <v>2702</v>
      </c>
      <c r="I290" s="9" t="s">
        <v>87</v>
      </c>
      <c r="J290" s="10" t="s">
        <v>2703</v>
      </c>
      <c r="K290" s="11" t="s">
        <v>2704</v>
      </c>
      <c r="L290" s="12" t="s">
        <v>2705</v>
      </c>
      <c r="M290" s="13">
        <v>39338</v>
      </c>
    </row>
    <row r="291" spans="1:13">
      <c r="A291" s="1" t="s">
        <v>2121</v>
      </c>
      <c r="B291" s="2" t="s">
        <v>2122</v>
      </c>
      <c r="C291" s="3">
        <v>45814.902141203696</v>
      </c>
      <c r="D291" s="4" t="s">
        <v>26</v>
      </c>
      <c r="E291" s="5" t="s">
        <v>2123</v>
      </c>
      <c r="F291" s="6" t="s">
        <v>2124</v>
      </c>
      <c r="G291" s="7" t="s">
        <v>2125</v>
      </c>
      <c r="H291" s="8" t="s">
        <v>2126</v>
      </c>
      <c r="I291" s="9" t="s">
        <v>217</v>
      </c>
      <c r="J291" s="10" t="s">
        <v>2127</v>
      </c>
      <c r="K291" s="11" t="s">
        <v>2128</v>
      </c>
      <c r="L291" s="12" t="s">
        <v>2129</v>
      </c>
      <c r="M291" s="13">
        <v>39351</v>
      </c>
    </row>
    <row r="292" spans="1:13">
      <c r="A292" s="1" t="s">
        <v>10561</v>
      </c>
      <c r="B292" s="2" t="s">
        <v>10562</v>
      </c>
      <c r="C292" s="3">
        <v>45798.689687500002</v>
      </c>
      <c r="D292" s="4" t="s">
        <v>116</v>
      </c>
      <c r="E292" s="5" t="s">
        <v>10563</v>
      </c>
      <c r="F292" s="6" t="s">
        <v>10564</v>
      </c>
      <c r="G292" s="7" t="s">
        <v>10565</v>
      </c>
      <c r="H292" s="8" t="s">
        <v>1391</v>
      </c>
      <c r="I292" s="9" t="s">
        <v>217</v>
      </c>
      <c r="J292" s="10" t="s">
        <v>1392</v>
      </c>
      <c r="K292" s="11" t="s">
        <v>10566</v>
      </c>
      <c r="L292" s="12" t="s">
        <v>10567</v>
      </c>
      <c r="M292" s="13">
        <v>39353</v>
      </c>
    </row>
    <row r="293" spans="1:13">
      <c r="A293" s="1" t="s">
        <v>468</v>
      </c>
      <c r="B293" s="2" t="s">
        <v>469</v>
      </c>
      <c r="C293" s="3">
        <v>45805.441828703697</v>
      </c>
      <c r="D293" s="4" t="s">
        <v>116</v>
      </c>
      <c r="E293" s="5" t="s">
        <v>470</v>
      </c>
      <c r="F293" s="6" t="s">
        <v>471</v>
      </c>
      <c r="G293" s="7" t="s">
        <v>472</v>
      </c>
      <c r="H293" s="8" t="s">
        <v>473</v>
      </c>
      <c r="I293" s="9" t="s">
        <v>275</v>
      </c>
      <c r="J293" s="10" t="s">
        <v>474</v>
      </c>
      <c r="K293" s="11" t="s">
        <v>475</v>
      </c>
      <c r="L293" s="12" t="s">
        <v>476</v>
      </c>
      <c r="M293" s="13">
        <v>39362</v>
      </c>
    </row>
    <row r="294" spans="1:13">
      <c r="A294" s="1" t="s">
        <v>1757</v>
      </c>
      <c r="B294" s="2" t="s">
        <v>1758</v>
      </c>
      <c r="C294" s="3">
        <v>45798.6887615741</v>
      </c>
      <c r="D294" s="4" t="s">
        <v>116</v>
      </c>
      <c r="E294" s="5" t="s">
        <v>1759</v>
      </c>
      <c r="F294" s="6" t="s">
        <v>1760</v>
      </c>
      <c r="G294" s="7" t="s">
        <v>1761</v>
      </c>
      <c r="H294" s="8" t="s">
        <v>1762</v>
      </c>
      <c r="I294" s="9" t="s">
        <v>169</v>
      </c>
      <c r="J294" s="10" t="s">
        <v>1763</v>
      </c>
      <c r="K294" s="11" t="s">
        <v>1764</v>
      </c>
      <c r="L294" s="12" t="s">
        <v>1765</v>
      </c>
      <c r="M294" s="13">
        <v>39380</v>
      </c>
    </row>
    <row r="295" spans="1:13">
      <c r="A295" s="1" t="s">
        <v>10712</v>
      </c>
      <c r="B295" s="2" t="s">
        <v>10713</v>
      </c>
      <c r="C295" s="3">
        <v>45838.354097222204</v>
      </c>
      <c r="D295" s="4" t="s">
        <v>26</v>
      </c>
      <c r="E295" s="5" t="s">
        <v>10714</v>
      </c>
      <c r="F295" s="6" t="s">
        <v>10715</v>
      </c>
      <c r="G295" s="7" t="s">
        <v>10716</v>
      </c>
      <c r="H295" s="8" t="s">
        <v>1933</v>
      </c>
      <c r="I295" s="9" t="s">
        <v>97</v>
      </c>
      <c r="J295" s="10" t="s">
        <v>1934</v>
      </c>
      <c r="K295" s="11" t="s">
        <v>10717</v>
      </c>
      <c r="L295" s="12" t="s">
        <v>10718</v>
      </c>
      <c r="M295" s="13">
        <v>39380</v>
      </c>
    </row>
    <row r="296" spans="1:13">
      <c r="A296" s="1" t="s">
        <v>11088</v>
      </c>
      <c r="B296" s="2" t="s">
        <v>11089</v>
      </c>
      <c r="C296" s="3">
        <v>45817.453148148103</v>
      </c>
      <c r="D296" s="4" t="s">
        <v>15</v>
      </c>
      <c r="E296" s="5" t="s">
        <v>11090</v>
      </c>
      <c r="F296" s="6" t="s">
        <v>11091</v>
      </c>
      <c r="G296" s="7" t="s">
        <v>11092</v>
      </c>
      <c r="H296" s="8" t="s">
        <v>10608</v>
      </c>
      <c r="I296" s="9" t="s">
        <v>3167</v>
      </c>
      <c r="J296" s="10" t="s">
        <v>11093</v>
      </c>
      <c r="K296" s="11" t="s">
        <v>11094</v>
      </c>
      <c r="L296" s="12" t="s">
        <v>11095</v>
      </c>
      <c r="M296" s="13">
        <v>39392</v>
      </c>
    </row>
    <row r="297" spans="1:13">
      <c r="A297" s="1" t="s">
        <v>5713</v>
      </c>
      <c r="B297" s="2" t="s">
        <v>5714</v>
      </c>
      <c r="C297" s="3">
        <v>45789.364374999997</v>
      </c>
      <c r="D297" s="4" t="s">
        <v>116</v>
      </c>
      <c r="E297" s="5" t="s">
        <v>5715</v>
      </c>
      <c r="F297" s="6" t="s">
        <v>5716</v>
      </c>
      <c r="G297" s="7" t="s">
        <v>5717</v>
      </c>
      <c r="H297" s="8" t="s">
        <v>1263</v>
      </c>
      <c r="I297" s="9" t="s">
        <v>217</v>
      </c>
      <c r="J297" s="10" t="s">
        <v>5718</v>
      </c>
      <c r="K297" s="11" t="s">
        <v>5719</v>
      </c>
      <c r="L297" s="12" t="s">
        <v>5720</v>
      </c>
      <c r="M297" s="13">
        <v>39401</v>
      </c>
    </row>
    <row r="298" spans="1:13">
      <c r="A298" s="1" t="s">
        <v>8750</v>
      </c>
      <c r="B298" s="2" t="s">
        <v>8751</v>
      </c>
      <c r="C298" s="3">
        <v>45825.566550925898</v>
      </c>
      <c r="D298" s="4" t="s">
        <v>15</v>
      </c>
      <c r="E298" s="5" t="s">
        <v>8752</v>
      </c>
      <c r="F298" s="6" t="s">
        <v>8753</v>
      </c>
      <c r="G298" s="7" t="s">
        <v>8754</v>
      </c>
      <c r="H298" s="8" t="s">
        <v>1942</v>
      </c>
      <c r="I298" s="9" t="s">
        <v>1943</v>
      </c>
      <c r="J298" s="10" t="s">
        <v>1944</v>
      </c>
      <c r="K298" s="11" t="s">
        <v>8755</v>
      </c>
      <c r="L298" s="12" t="s">
        <v>8756</v>
      </c>
      <c r="M298" s="13">
        <v>39455</v>
      </c>
    </row>
    <row r="299" spans="1:13">
      <c r="A299" s="1" t="s">
        <v>6854</v>
      </c>
      <c r="B299" s="2" t="s">
        <v>6855</v>
      </c>
      <c r="C299" s="3">
        <v>45820.3797569444</v>
      </c>
      <c r="D299" s="4" t="s">
        <v>15</v>
      </c>
      <c r="E299" s="5" t="s">
        <v>6856</v>
      </c>
      <c r="F299" s="6" t="s">
        <v>6848</v>
      </c>
      <c r="G299" s="7" t="s">
        <v>6857</v>
      </c>
      <c r="H299" s="8" t="s">
        <v>2575</v>
      </c>
      <c r="I299" s="9" t="s">
        <v>197</v>
      </c>
      <c r="J299" s="10" t="s">
        <v>2576</v>
      </c>
      <c r="K299" s="11" t="s">
        <v>6858</v>
      </c>
      <c r="L299" s="12" t="s">
        <v>6853</v>
      </c>
      <c r="M299" s="13">
        <v>39494</v>
      </c>
    </row>
    <row r="300" spans="1:13">
      <c r="A300" s="1" t="s">
        <v>8712</v>
      </c>
      <c r="B300" s="2" t="s">
        <v>8713</v>
      </c>
      <c r="C300" s="3">
        <v>45820.730543981503</v>
      </c>
      <c r="D300" s="4" t="s">
        <v>15</v>
      </c>
      <c r="E300" s="5" t="s">
        <v>8714</v>
      </c>
      <c r="F300" s="6" t="s">
        <v>8715</v>
      </c>
      <c r="G300" s="7" t="s">
        <v>8716</v>
      </c>
      <c r="H300" s="8" t="s">
        <v>4904</v>
      </c>
      <c r="I300" s="9" t="s">
        <v>1629</v>
      </c>
      <c r="J300" s="10" t="s">
        <v>8717</v>
      </c>
      <c r="K300" s="11" t="s">
        <v>8718</v>
      </c>
      <c r="L300" s="12" t="s">
        <v>8719</v>
      </c>
      <c r="M300" s="13">
        <v>39494</v>
      </c>
    </row>
    <row r="301" spans="1:13">
      <c r="A301" s="1" t="s">
        <v>4584</v>
      </c>
      <c r="B301" s="2" t="s">
        <v>4585</v>
      </c>
      <c r="C301" s="3">
        <v>45735.6188541667</v>
      </c>
      <c r="D301" s="4" t="s">
        <v>26</v>
      </c>
      <c r="E301" s="5" t="s">
        <v>4586</v>
      </c>
      <c r="F301" s="6" t="s">
        <v>4587</v>
      </c>
      <c r="G301" s="7" t="s">
        <v>4588</v>
      </c>
      <c r="H301" s="8" t="s">
        <v>4589</v>
      </c>
      <c r="I301" s="9" t="s">
        <v>4590</v>
      </c>
      <c r="J301" s="10" t="s">
        <v>4591</v>
      </c>
      <c r="K301" s="11" t="s">
        <v>4592</v>
      </c>
      <c r="L301" s="12" t="s">
        <v>4593</v>
      </c>
      <c r="M301" s="13">
        <v>39506</v>
      </c>
    </row>
    <row r="302" spans="1:13">
      <c r="A302" s="1" t="s">
        <v>975</v>
      </c>
      <c r="B302" s="2" t="s">
        <v>976</v>
      </c>
      <c r="C302" s="3">
        <v>45771.360694444404</v>
      </c>
      <c r="D302" s="4" t="s">
        <v>116</v>
      </c>
      <c r="E302" s="5" t="s">
        <v>977</v>
      </c>
      <c r="F302" s="6" t="s">
        <v>978</v>
      </c>
      <c r="G302" s="7" t="s">
        <v>979</v>
      </c>
      <c r="H302" s="8" t="s">
        <v>362</v>
      </c>
      <c r="I302" s="9" t="s">
        <v>363</v>
      </c>
      <c r="J302" s="10" t="s">
        <v>364</v>
      </c>
      <c r="K302" s="11" t="s">
        <v>980</v>
      </c>
      <c r="L302" s="12" t="s">
        <v>981</v>
      </c>
      <c r="M302" s="13">
        <v>39512</v>
      </c>
    </row>
    <row r="303" spans="1:13">
      <c r="A303" s="1" t="s">
        <v>1599</v>
      </c>
      <c r="B303" s="2" t="s">
        <v>1600</v>
      </c>
      <c r="C303" s="3">
        <v>45834.0001388889</v>
      </c>
      <c r="D303" s="4" t="s">
        <v>15</v>
      </c>
      <c r="E303" s="5" t="s">
        <v>1601</v>
      </c>
      <c r="F303" s="6" t="s">
        <v>1602</v>
      </c>
      <c r="G303" s="7" t="s">
        <v>1603</v>
      </c>
      <c r="H303" s="8" t="s">
        <v>1604</v>
      </c>
      <c r="I303" s="9" t="s">
        <v>217</v>
      </c>
      <c r="J303" s="10" t="s">
        <v>1605</v>
      </c>
      <c r="K303" s="11" t="s">
        <v>1606</v>
      </c>
      <c r="L303" s="12" t="s">
        <v>1607</v>
      </c>
      <c r="M303" s="13">
        <v>39513</v>
      </c>
    </row>
    <row r="304" spans="1:13">
      <c r="A304" s="1" t="s">
        <v>9938</v>
      </c>
      <c r="B304" s="2" t="s">
        <v>9939</v>
      </c>
      <c r="C304" s="3">
        <v>45786.677349537</v>
      </c>
      <c r="D304" s="4" t="s">
        <v>116</v>
      </c>
      <c r="E304" s="5" t="s">
        <v>9940</v>
      </c>
      <c r="F304" s="6" t="s">
        <v>9941</v>
      </c>
      <c r="G304" s="7" t="s">
        <v>9942</v>
      </c>
      <c r="H304" s="8" t="s">
        <v>8498</v>
      </c>
      <c r="I304" s="9" t="s">
        <v>1622</v>
      </c>
      <c r="J304" s="10" t="s">
        <v>8499</v>
      </c>
      <c r="K304" s="11" t="s">
        <v>9943</v>
      </c>
      <c r="L304" s="12" t="s">
        <v>9944</v>
      </c>
      <c r="M304" s="13">
        <v>39520</v>
      </c>
    </row>
    <row r="305" spans="1:13">
      <c r="A305" s="1" t="s">
        <v>8183</v>
      </c>
      <c r="B305" s="2" t="s">
        <v>8184</v>
      </c>
      <c r="C305" s="3">
        <v>45791.693159722199</v>
      </c>
      <c r="D305" s="4" t="s">
        <v>26</v>
      </c>
      <c r="E305" s="5" t="s">
        <v>8185</v>
      </c>
      <c r="F305" s="6" t="s">
        <v>8186</v>
      </c>
      <c r="G305" s="7" t="s">
        <v>8187</v>
      </c>
      <c r="H305" s="8" t="s">
        <v>7380</v>
      </c>
      <c r="I305" s="9" t="s">
        <v>20</v>
      </c>
      <c r="J305" s="10" t="s">
        <v>7381</v>
      </c>
      <c r="K305" s="11" t="s">
        <v>8188</v>
      </c>
      <c r="L305" s="12" t="s">
        <v>8189</v>
      </c>
      <c r="M305" s="13">
        <v>39527</v>
      </c>
    </row>
    <row r="306" spans="1:13">
      <c r="A306" s="1" t="s">
        <v>2350</v>
      </c>
      <c r="B306" s="2" t="s">
        <v>2351</v>
      </c>
      <c r="C306" s="3">
        <v>45817.336828703701</v>
      </c>
      <c r="D306" s="4" t="s">
        <v>15</v>
      </c>
      <c r="E306" s="5" t="s">
        <v>2352</v>
      </c>
      <c r="F306" s="6" t="s">
        <v>2353</v>
      </c>
      <c r="G306" s="7" t="s">
        <v>2354</v>
      </c>
      <c r="H306" s="8" t="s">
        <v>2355</v>
      </c>
      <c r="I306" s="9" t="s">
        <v>1614</v>
      </c>
      <c r="J306" s="10" t="s">
        <v>2356</v>
      </c>
      <c r="K306" s="11" t="s">
        <v>2357</v>
      </c>
      <c r="L306" s="12" t="s">
        <v>2358</v>
      </c>
      <c r="M306" s="13">
        <v>39574</v>
      </c>
    </row>
    <row r="307" spans="1:13">
      <c r="A307" s="1" t="s">
        <v>3213</v>
      </c>
      <c r="B307" s="2" t="s">
        <v>3214</v>
      </c>
      <c r="C307" s="3">
        <v>45834.662141203698</v>
      </c>
      <c r="D307" s="4" t="s">
        <v>26</v>
      </c>
      <c r="E307" s="5" t="s">
        <v>3215</v>
      </c>
      <c r="F307" s="6" t="s">
        <v>3200</v>
      </c>
      <c r="G307" s="7" t="s">
        <v>3216</v>
      </c>
      <c r="H307" s="8" t="s">
        <v>608</v>
      </c>
      <c r="I307" s="9" t="s">
        <v>97</v>
      </c>
      <c r="J307" s="10" t="s">
        <v>3217</v>
      </c>
      <c r="K307" s="11" t="s">
        <v>3218</v>
      </c>
      <c r="L307" s="12" t="s">
        <v>3205</v>
      </c>
      <c r="M307" s="13">
        <v>39585</v>
      </c>
    </row>
    <row r="308" spans="1:13">
      <c r="A308" s="1" t="s">
        <v>10143</v>
      </c>
      <c r="B308" s="2" t="s">
        <v>10144</v>
      </c>
      <c r="C308" s="3">
        <v>45769.6262615741</v>
      </c>
      <c r="D308" s="4" t="s">
        <v>116</v>
      </c>
      <c r="E308" s="5" t="s">
        <v>10145</v>
      </c>
      <c r="F308" s="6" t="s">
        <v>10146</v>
      </c>
      <c r="G308" s="7" t="s">
        <v>10147</v>
      </c>
      <c r="H308" s="8" t="s">
        <v>501</v>
      </c>
      <c r="I308" s="9" t="s">
        <v>502</v>
      </c>
      <c r="J308" s="10" t="s">
        <v>10148</v>
      </c>
      <c r="K308" s="11" t="s">
        <v>10149</v>
      </c>
      <c r="L308" s="12" t="s">
        <v>10150</v>
      </c>
      <c r="M308" s="13">
        <v>39599</v>
      </c>
    </row>
    <row r="309" spans="1:13">
      <c r="A309" s="1" t="s">
        <v>4066</v>
      </c>
      <c r="B309" s="2" t="s">
        <v>4067</v>
      </c>
      <c r="C309" s="3">
        <v>45733.484386574099</v>
      </c>
      <c r="D309" s="4" t="s">
        <v>26</v>
      </c>
      <c r="E309" s="5" t="s">
        <v>4068</v>
      </c>
      <c r="F309" s="6" t="s">
        <v>4069</v>
      </c>
      <c r="G309" s="7" t="s">
        <v>4070</v>
      </c>
      <c r="H309" s="8" t="s">
        <v>1182</v>
      </c>
      <c r="I309" s="9" t="s">
        <v>1454</v>
      </c>
      <c r="J309" s="10" t="s">
        <v>4071</v>
      </c>
      <c r="K309" s="11" t="s">
        <v>4072</v>
      </c>
      <c r="L309" s="12" t="s">
        <v>4073</v>
      </c>
      <c r="M309" s="13">
        <v>39618</v>
      </c>
    </row>
    <row r="310" spans="1:13">
      <c r="A310" s="1" t="s">
        <v>6886</v>
      </c>
      <c r="B310" s="2" t="s">
        <v>6887</v>
      </c>
      <c r="C310" s="3">
        <v>45826.6713310185</v>
      </c>
      <c r="D310" s="4" t="s">
        <v>15</v>
      </c>
      <c r="E310" s="5" t="s">
        <v>6888</v>
      </c>
      <c r="F310" s="6" t="s">
        <v>6868</v>
      </c>
      <c r="G310" s="7" t="s">
        <v>6889</v>
      </c>
      <c r="H310" s="8" t="s">
        <v>6890</v>
      </c>
      <c r="I310" s="9" t="s">
        <v>47</v>
      </c>
      <c r="J310" s="10" t="s">
        <v>6891</v>
      </c>
      <c r="K310" s="11" t="s">
        <v>6892</v>
      </c>
      <c r="L310" s="12" t="s">
        <v>6893</v>
      </c>
      <c r="M310" s="13">
        <v>39626</v>
      </c>
    </row>
    <row r="311" spans="1:13">
      <c r="A311" s="1" t="s">
        <v>6894</v>
      </c>
      <c r="B311" s="2" t="s">
        <v>6895</v>
      </c>
      <c r="C311" s="3">
        <v>45818.356643518498</v>
      </c>
      <c r="D311" s="4" t="s">
        <v>15</v>
      </c>
      <c r="E311" s="5" t="s">
        <v>6896</v>
      </c>
      <c r="F311" s="6" t="s">
        <v>6868</v>
      </c>
      <c r="G311" s="7" t="s">
        <v>6897</v>
      </c>
      <c r="H311" s="8" t="s">
        <v>6898</v>
      </c>
      <c r="I311" s="9" t="s">
        <v>47</v>
      </c>
      <c r="J311" s="10" t="s">
        <v>6899</v>
      </c>
      <c r="K311" s="11" t="s">
        <v>6900</v>
      </c>
      <c r="L311" s="12" t="s">
        <v>6885</v>
      </c>
      <c r="M311" s="13">
        <v>39626</v>
      </c>
    </row>
    <row r="312" spans="1:13">
      <c r="A312" s="1" t="s">
        <v>5685</v>
      </c>
      <c r="B312" s="2" t="s">
        <v>5686</v>
      </c>
      <c r="C312" s="3">
        <v>45834.4924537037</v>
      </c>
      <c r="D312" s="4" t="s">
        <v>26</v>
      </c>
      <c r="E312" s="5" t="s">
        <v>5687</v>
      </c>
      <c r="F312" s="6" t="s">
        <v>5688</v>
      </c>
      <c r="G312" s="7" t="s">
        <v>5689</v>
      </c>
      <c r="H312" s="8" t="s">
        <v>5607</v>
      </c>
      <c r="I312" s="9" t="s">
        <v>275</v>
      </c>
      <c r="J312" s="10" t="s">
        <v>5608</v>
      </c>
      <c r="K312" s="11" t="s">
        <v>5690</v>
      </c>
      <c r="L312" s="12" t="s">
        <v>5691</v>
      </c>
      <c r="M312" s="13">
        <v>39629</v>
      </c>
    </row>
    <row r="313" spans="1:13">
      <c r="A313" s="1" t="s">
        <v>7256</v>
      </c>
      <c r="B313" s="2" t="s">
        <v>7257</v>
      </c>
      <c r="C313" s="3">
        <v>45834.537476851903</v>
      </c>
      <c r="D313" s="4" t="s">
        <v>15</v>
      </c>
      <c r="E313" s="5" t="s">
        <v>7258</v>
      </c>
      <c r="F313" s="6" t="s">
        <v>7259</v>
      </c>
      <c r="G313" s="7" t="s">
        <v>7260</v>
      </c>
      <c r="H313" s="8" t="s">
        <v>4054</v>
      </c>
      <c r="I313" s="9" t="s">
        <v>3574</v>
      </c>
      <c r="J313" s="10" t="s">
        <v>4055</v>
      </c>
      <c r="K313" s="11" t="s">
        <v>7261</v>
      </c>
      <c r="L313" s="12" t="s">
        <v>7262</v>
      </c>
      <c r="M313" s="13">
        <v>39653</v>
      </c>
    </row>
    <row r="314" spans="1:13">
      <c r="A314" s="1" t="s">
        <v>10822</v>
      </c>
      <c r="B314" s="2" t="s">
        <v>10823</v>
      </c>
      <c r="C314" s="3">
        <v>45733.5374884259</v>
      </c>
      <c r="D314" s="4" t="s">
        <v>15</v>
      </c>
      <c r="E314" s="5" t="s">
        <v>10824</v>
      </c>
      <c r="F314" s="6" t="s">
        <v>10806</v>
      </c>
      <c r="G314" s="7" t="s">
        <v>10825</v>
      </c>
      <c r="H314" s="8" t="s">
        <v>3530</v>
      </c>
      <c r="I314" s="9" t="s">
        <v>47</v>
      </c>
      <c r="J314" s="10" t="s">
        <v>10826</v>
      </c>
      <c r="K314" s="11" t="s">
        <v>10827</v>
      </c>
      <c r="L314" s="12" t="s">
        <v>10810</v>
      </c>
      <c r="M314" s="13">
        <v>39653</v>
      </c>
    </row>
    <row r="315" spans="1:13">
      <c r="A315" s="1" t="s">
        <v>5629</v>
      </c>
      <c r="B315" s="2" t="s">
        <v>5630</v>
      </c>
      <c r="C315" s="3">
        <v>45825.331712963001</v>
      </c>
      <c r="D315" s="4" t="s">
        <v>26</v>
      </c>
      <c r="E315" s="5" t="s">
        <v>5631</v>
      </c>
      <c r="F315" s="6" t="s">
        <v>5632</v>
      </c>
      <c r="G315" s="7" t="s">
        <v>5633</v>
      </c>
      <c r="H315" s="8" t="s">
        <v>5634</v>
      </c>
      <c r="I315" s="9" t="s">
        <v>207</v>
      </c>
      <c r="J315" s="10" t="s">
        <v>5635</v>
      </c>
      <c r="K315" s="11" t="s">
        <v>5636</v>
      </c>
      <c r="L315" s="12" t="s">
        <v>5637</v>
      </c>
      <c r="M315" s="13">
        <v>39659</v>
      </c>
    </row>
    <row r="316" spans="1:13">
      <c r="A316" s="1" t="s">
        <v>7867</v>
      </c>
      <c r="B316" s="2" t="s">
        <v>7868</v>
      </c>
      <c r="C316" s="3">
        <v>45798.6894791667</v>
      </c>
      <c r="D316" s="4" t="s">
        <v>116</v>
      </c>
      <c r="E316" s="5" t="s">
        <v>7869</v>
      </c>
      <c r="F316" s="6" t="s">
        <v>7870</v>
      </c>
      <c r="G316" s="7" t="s">
        <v>7871</v>
      </c>
      <c r="H316" s="8" t="s">
        <v>1578</v>
      </c>
      <c r="I316" s="9" t="s">
        <v>169</v>
      </c>
      <c r="J316" s="10" t="s">
        <v>7872</v>
      </c>
      <c r="K316" s="11" t="s">
        <v>7873</v>
      </c>
      <c r="L316" s="12" t="s">
        <v>7874</v>
      </c>
      <c r="M316" s="13">
        <v>39660</v>
      </c>
    </row>
    <row r="317" spans="1:13">
      <c r="A317" s="1" t="s">
        <v>4555</v>
      </c>
      <c r="B317" s="2" t="s">
        <v>4556</v>
      </c>
      <c r="C317" s="3">
        <v>45817.446550925903</v>
      </c>
      <c r="D317" s="4" t="s">
        <v>15</v>
      </c>
      <c r="E317" s="5" t="s">
        <v>4557</v>
      </c>
      <c r="F317" s="6" t="s">
        <v>4558</v>
      </c>
      <c r="G317" s="7" t="s">
        <v>4559</v>
      </c>
      <c r="H317" s="8" t="s">
        <v>3210</v>
      </c>
      <c r="I317" s="9" t="s">
        <v>97</v>
      </c>
      <c r="J317" s="10" t="s">
        <v>4560</v>
      </c>
      <c r="K317" s="11" t="s">
        <v>4561</v>
      </c>
      <c r="L317" s="12" t="s">
        <v>4562</v>
      </c>
      <c r="M317" s="13">
        <v>39674</v>
      </c>
    </row>
    <row r="318" spans="1:13">
      <c r="A318" s="1" t="s">
        <v>3186</v>
      </c>
      <c r="B318" s="2" t="s">
        <v>3187</v>
      </c>
      <c r="C318" s="3">
        <v>45838.897476851896</v>
      </c>
      <c r="D318" s="4" t="s">
        <v>26</v>
      </c>
      <c r="E318" s="5" t="s">
        <v>3188</v>
      </c>
      <c r="F318" s="6" t="s">
        <v>3182</v>
      </c>
      <c r="G318" s="7" t="s">
        <v>3189</v>
      </c>
      <c r="H318" s="8" t="s">
        <v>2195</v>
      </c>
      <c r="I318" s="9" t="s">
        <v>197</v>
      </c>
      <c r="J318" s="10" t="s">
        <v>2196</v>
      </c>
      <c r="K318" s="11" t="s">
        <v>3190</v>
      </c>
      <c r="L318" s="12" t="s">
        <v>3185</v>
      </c>
      <c r="M318" s="13">
        <v>39707</v>
      </c>
    </row>
    <row r="319" spans="1:13">
      <c r="A319" s="1" t="s">
        <v>5051</v>
      </c>
      <c r="B319" s="2" t="s">
        <v>5052</v>
      </c>
      <c r="C319" s="3">
        <v>45825.536157407398</v>
      </c>
      <c r="D319" s="4" t="s">
        <v>116</v>
      </c>
      <c r="E319" s="5" t="s">
        <v>5053</v>
      </c>
      <c r="F319" s="6" t="s">
        <v>5054</v>
      </c>
      <c r="G319" s="7" t="s">
        <v>5055</v>
      </c>
      <c r="H319" s="8" t="s">
        <v>1436</v>
      </c>
      <c r="I319" s="9" t="s">
        <v>589</v>
      </c>
      <c r="J319" s="10" t="s">
        <v>5056</v>
      </c>
      <c r="K319" s="11" t="s">
        <v>5057</v>
      </c>
      <c r="L319" s="12" t="s">
        <v>5058</v>
      </c>
      <c r="M319" s="13">
        <v>39723</v>
      </c>
    </row>
    <row r="320" spans="1:13">
      <c r="A320" s="1" t="s">
        <v>749</v>
      </c>
      <c r="B320" s="2" t="s">
        <v>750</v>
      </c>
      <c r="C320" s="3">
        <v>45799.4038657407</v>
      </c>
      <c r="D320" s="4" t="s">
        <v>15</v>
      </c>
      <c r="E320" s="5" t="s">
        <v>751</v>
      </c>
      <c r="F320" s="6" t="s">
        <v>724</v>
      </c>
      <c r="G320" s="7" t="s">
        <v>752</v>
      </c>
      <c r="H320" s="8" t="s">
        <v>753</v>
      </c>
      <c r="I320" s="9" t="s">
        <v>310</v>
      </c>
      <c r="J320" s="10" t="s">
        <v>754</v>
      </c>
      <c r="K320" s="11" t="s">
        <v>755</v>
      </c>
      <c r="L320" s="12" t="s">
        <v>728</v>
      </c>
      <c r="M320" s="13">
        <v>39724</v>
      </c>
    </row>
    <row r="321" spans="1:13">
      <c r="A321" s="1" t="s">
        <v>11141</v>
      </c>
      <c r="B321" s="2" t="s">
        <v>11142</v>
      </c>
      <c r="C321" s="3">
        <v>45742.920277777797</v>
      </c>
      <c r="D321" s="4" t="s">
        <v>15</v>
      </c>
      <c r="E321" s="5" t="s">
        <v>11143</v>
      </c>
      <c r="F321" s="6" t="s">
        <v>11129</v>
      </c>
      <c r="G321" s="7" t="s">
        <v>11144</v>
      </c>
      <c r="H321" s="8" t="s">
        <v>4551</v>
      </c>
      <c r="I321" s="9" t="s">
        <v>47</v>
      </c>
      <c r="J321" s="10" t="s">
        <v>11145</v>
      </c>
      <c r="K321" s="11" t="s">
        <v>11146</v>
      </c>
      <c r="L321" s="12" t="s">
        <v>11147</v>
      </c>
      <c r="M321" s="13">
        <v>39730</v>
      </c>
    </row>
    <row r="322" spans="1:13">
      <c r="A322" s="1" t="s">
        <v>2392</v>
      </c>
      <c r="B322" s="2" t="s">
        <v>2393</v>
      </c>
      <c r="C322" s="3">
        <v>45817.456631944398</v>
      </c>
      <c r="D322" s="4" t="s">
        <v>15</v>
      </c>
      <c r="E322" s="5" t="s">
        <v>2394</v>
      </c>
      <c r="F322" s="6" t="s">
        <v>2386</v>
      </c>
      <c r="G322" s="7" t="s">
        <v>2395</v>
      </c>
      <c r="H322" s="8" t="s">
        <v>2388</v>
      </c>
      <c r="I322" s="9" t="s">
        <v>1629</v>
      </c>
      <c r="J322" s="10" t="s">
        <v>2389</v>
      </c>
      <c r="K322" s="11" t="s">
        <v>2396</v>
      </c>
      <c r="L322" s="12" t="s">
        <v>2397</v>
      </c>
      <c r="M322" s="13">
        <v>39751</v>
      </c>
    </row>
    <row r="323" spans="1:13">
      <c r="A323" s="1" t="s">
        <v>9881</v>
      </c>
      <c r="B323" s="2" t="s">
        <v>9882</v>
      </c>
      <c r="C323" s="3">
        <v>45800.904814814799</v>
      </c>
      <c r="D323" s="4" t="s">
        <v>15</v>
      </c>
      <c r="E323" s="5" t="s">
        <v>9883</v>
      </c>
      <c r="F323" s="6" t="s">
        <v>9884</v>
      </c>
      <c r="G323" s="7" t="s">
        <v>9885</v>
      </c>
      <c r="H323" s="8" t="s">
        <v>2325</v>
      </c>
      <c r="I323" s="9" t="s">
        <v>87</v>
      </c>
      <c r="J323" s="10" t="s">
        <v>2326</v>
      </c>
      <c r="K323" s="11" t="s">
        <v>9886</v>
      </c>
      <c r="L323" s="12" t="s">
        <v>9887</v>
      </c>
      <c r="M323" s="13">
        <v>39758</v>
      </c>
    </row>
    <row r="324" spans="1:13">
      <c r="A324" s="1" t="s">
        <v>4753</v>
      </c>
      <c r="B324" s="2" t="s">
        <v>4754</v>
      </c>
      <c r="C324" s="3">
        <v>45839.328125</v>
      </c>
      <c r="D324" s="4" t="s">
        <v>26</v>
      </c>
      <c r="E324" s="5" t="s">
        <v>4755</v>
      </c>
      <c r="F324" s="6" t="s">
        <v>4748</v>
      </c>
      <c r="G324" s="7" t="s">
        <v>4756</v>
      </c>
      <c r="H324" s="8" t="s">
        <v>996</v>
      </c>
      <c r="I324" s="9" t="s">
        <v>67</v>
      </c>
      <c r="J324" s="10" t="s">
        <v>4757</v>
      </c>
      <c r="K324" s="11" t="s">
        <v>4758</v>
      </c>
      <c r="L324" s="12" t="s">
        <v>4752</v>
      </c>
      <c r="M324" s="13">
        <v>39780</v>
      </c>
    </row>
    <row r="325" spans="1:13">
      <c r="A325" s="1" t="s">
        <v>10719</v>
      </c>
      <c r="B325" s="2" t="s">
        <v>10720</v>
      </c>
      <c r="C325" s="3">
        <v>45733.4897569444</v>
      </c>
      <c r="D325" s="4" t="s">
        <v>26</v>
      </c>
      <c r="E325" s="5" t="s">
        <v>10721</v>
      </c>
      <c r="F325" s="6" t="s">
        <v>10722</v>
      </c>
      <c r="G325" s="7" t="s">
        <v>10723</v>
      </c>
      <c r="H325" s="8" t="s">
        <v>2355</v>
      </c>
      <c r="I325" s="9" t="s">
        <v>20</v>
      </c>
      <c r="J325" s="10" t="s">
        <v>10724</v>
      </c>
      <c r="K325" s="11" t="s">
        <v>10725</v>
      </c>
      <c r="L325" s="12" t="s">
        <v>10726</v>
      </c>
      <c r="M325" s="13">
        <v>39784</v>
      </c>
    </row>
    <row r="326" spans="1:13">
      <c r="A326" s="1" t="s">
        <v>9825</v>
      </c>
      <c r="B326" s="2" t="s">
        <v>9826</v>
      </c>
      <c r="C326" s="3">
        <v>45813.358310185198</v>
      </c>
      <c r="D326" s="4" t="s">
        <v>26</v>
      </c>
      <c r="E326" s="5" t="s">
        <v>9827</v>
      </c>
      <c r="F326" s="6" t="s">
        <v>9828</v>
      </c>
      <c r="G326" s="7" t="s">
        <v>9829</v>
      </c>
      <c r="H326" s="8" t="s">
        <v>9210</v>
      </c>
      <c r="I326" s="9" t="s">
        <v>669</v>
      </c>
      <c r="J326" s="10" t="s">
        <v>9211</v>
      </c>
      <c r="K326" s="11" t="s">
        <v>9830</v>
      </c>
      <c r="L326" s="12" t="s">
        <v>9831</v>
      </c>
      <c r="M326" s="13">
        <v>39797</v>
      </c>
    </row>
    <row r="327" spans="1:13">
      <c r="A327" s="1" t="s">
        <v>7980</v>
      </c>
      <c r="B327" s="2" t="s">
        <v>7981</v>
      </c>
      <c r="C327" s="3">
        <v>45819.988229166702</v>
      </c>
      <c r="D327" s="4" t="s">
        <v>15</v>
      </c>
      <c r="E327" s="5" t="s">
        <v>7982</v>
      </c>
      <c r="F327" s="6" t="s">
        <v>7974</v>
      </c>
      <c r="G327" s="7" t="s">
        <v>7983</v>
      </c>
      <c r="H327" s="8" t="s">
        <v>4439</v>
      </c>
      <c r="I327" s="9" t="s">
        <v>363</v>
      </c>
      <c r="J327" s="10" t="s">
        <v>7984</v>
      </c>
      <c r="K327" s="11" t="s">
        <v>7985</v>
      </c>
      <c r="L327" s="12" t="s">
        <v>7979</v>
      </c>
      <c r="M327" s="13">
        <v>39812</v>
      </c>
    </row>
    <row r="328" spans="1:13">
      <c r="A328" s="1" t="s">
        <v>5895</v>
      </c>
      <c r="B328" s="2" t="s">
        <v>5896</v>
      </c>
      <c r="C328" s="3">
        <v>45826.484097222201</v>
      </c>
      <c r="D328" s="4" t="s">
        <v>15</v>
      </c>
      <c r="E328" s="5" t="s">
        <v>5897</v>
      </c>
      <c r="F328" s="6" t="s">
        <v>5891</v>
      </c>
      <c r="G328" s="7" t="s">
        <v>5898</v>
      </c>
      <c r="H328" s="8" t="s">
        <v>2453</v>
      </c>
      <c r="I328" s="9" t="s">
        <v>248</v>
      </c>
      <c r="J328" s="10" t="s">
        <v>5899</v>
      </c>
      <c r="K328" s="11" t="s">
        <v>5900</v>
      </c>
      <c r="L328" s="12" t="s">
        <v>5894</v>
      </c>
      <c r="M328" s="13">
        <v>39819</v>
      </c>
    </row>
    <row r="329" spans="1:13">
      <c r="A329" s="1" t="s">
        <v>8727</v>
      </c>
      <c r="B329" s="2" t="s">
        <v>8728</v>
      </c>
      <c r="C329" s="3">
        <v>45820.734930555598</v>
      </c>
      <c r="D329" s="4" t="s">
        <v>15</v>
      </c>
      <c r="E329" s="5" t="s">
        <v>8729</v>
      </c>
      <c r="F329" s="6" t="s">
        <v>8730</v>
      </c>
      <c r="G329" s="7" t="s">
        <v>8731</v>
      </c>
      <c r="H329" s="8" t="s">
        <v>4395</v>
      </c>
      <c r="I329" s="9" t="s">
        <v>1629</v>
      </c>
      <c r="J329" s="10" t="s">
        <v>4396</v>
      </c>
      <c r="K329" s="11" t="s">
        <v>8732</v>
      </c>
      <c r="L329" s="12" t="s">
        <v>8733</v>
      </c>
      <c r="M329" s="13">
        <v>39830</v>
      </c>
    </row>
    <row r="330" spans="1:13">
      <c r="A330" s="1" t="s">
        <v>7231</v>
      </c>
      <c r="B330" s="2" t="s">
        <v>7232</v>
      </c>
      <c r="C330" s="3">
        <v>45817.486886574101</v>
      </c>
      <c r="D330" s="4" t="s">
        <v>116</v>
      </c>
      <c r="E330" s="5" t="s">
        <v>7233</v>
      </c>
      <c r="F330" s="6" t="s">
        <v>7234</v>
      </c>
      <c r="G330" s="7" t="s">
        <v>7235</v>
      </c>
      <c r="H330" s="8" t="s">
        <v>7236</v>
      </c>
      <c r="I330" s="9" t="s">
        <v>717</v>
      </c>
      <c r="J330" s="10" t="s">
        <v>6453</v>
      </c>
      <c r="K330" s="11" t="s">
        <v>7237</v>
      </c>
      <c r="L330" s="12" t="s">
        <v>7238</v>
      </c>
      <c r="M330" s="13">
        <v>39883</v>
      </c>
    </row>
    <row r="331" spans="1:13">
      <c r="A331" s="1" t="s">
        <v>10267</v>
      </c>
      <c r="B331" s="2" t="s">
        <v>10268</v>
      </c>
      <c r="C331" s="3">
        <v>45820.704953703702</v>
      </c>
      <c r="D331" s="4" t="s">
        <v>15</v>
      </c>
      <c r="E331" s="5" t="s">
        <v>10269</v>
      </c>
      <c r="F331" s="6" t="s">
        <v>10270</v>
      </c>
      <c r="G331" s="7" t="s">
        <v>10271</v>
      </c>
      <c r="H331" s="8" t="s">
        <v>2484</v>
      </c>
      <c r="I331" s="9" t="s">
        <v>227</v>
      </c>
      <c r="J331" s="10" t="s">
        <v>2485</v>
      </c>
      <c r="K331" s="11" t="s">
        <v>10272</v>
      </c>
      <c r="L331" s="12" t="s">
        <v>10273</v>
      </c>
      <c r="M331" s="13">
        <v>39896</v>
      </c>
    </row>
    <row r="332" spans="1:13">
      <c r="A332" s="1" t="s">
        <v>547</v>
      </c>
      <c r="B332" s="2" t="s">
        <v>548</v>
      </c>
      <c r="C332" s="3">
        <v>45838.325520833299</v>
      </c>
      <c r="D332" s="4" t="s">
        <v>26</v>
      </c>
      <c r="E332" s="5" t="s">
        <v>549</v>
      </c>
      <c r="F332" s="6" t="s">
        <v>550</v>
      </c>
      <c r="G332" s="7" t="s">
        <v>551</v>
      </c>
      <c r="H332" s="8" t="s">
        <v>552</v>
      </c>
      <c r="I332" s="9" t="s">
        <v>47</v>
      </c>
      <c r="J332" s="10" t="s">
        <v>553</v>
      </c>
      <c r="K332" s="11" t="s">
        <v>554</v>
      </c>
      <c r="L332" s="12" t="s">
        <v>555</v>
      </c>
      <c r="M332" s="13">
        <v>39910</v>
      </c>
    </row>
    <row r="333" spans="1:13">
      <c r="A333" s="1" t="s">
        <v>3040</v>
      </c>
      <c r="B333" s="2" t="s">
        <v>3041</v>
      </c>
      <c r="C333" s="3">
        <v>45733.5374884259</v>
      </c>
      <c r="D333" s="4" t="s">
        <v>15</v>
      </c>
      <c r="E333" s="5" t="s">
        <v>3042</v>
      </c>
      <c r="F333" s="6" t="s">
        <v>3043</v>
      </c>
      <c r="G333" s="7" t="s">
        <v>3044</v>
      </c>
      <c r="H333" s="8" t="s">
        <v>2526</v>
      </c>
      <c r="I333" s="9" t="s">
        <v>217</v>
      </c>
      <c r="J333" s="10" t="s">
        <v>2527</v>
      </c>
      <c r="K333" s="11" t="s">
        <v>3045</v>
      </c>
      <c r="L333" s="12" t="s">
        <v>3046</v>
      </c>
      <c r="M333" s="13">
        <v>39945</v>
      </c>
    </row>
    <row r="334" spans="1:13">
      <c r="A334" s="1" t="s">
        <v>8814</v>
      </c>
      <c r="B334" s="2" t="s">
        <v>8815</v>
      </c>
      <c r="C334" s="3">
        <v>45733.489189814798</v>
      </c>
      <c r="D334" s="4" t="s">
        <v>26</v>
      </c>
      <c r="E334" s="5" t="s">
        <v>8816</v>
      </c>
      <c r="F334" s="6" t="s">
        <v>8808</v>
      </c>
      <c r="G334" s="7" t="s">
        <v>8817</v>
      </c>
      <c r="H334" s="8" t="s">
        <v>8818</v>
      </c>
      <c r="I334" s="9" t="s">
        <v>37</v>
      </c>
      <c r="J334" s="10" t="s">
        <v>8819</v>
      </c>
      <c r="K334" s="11" t="s">
        <v>8820</v>
      </c>
      <c r="L334" s="12" t="s">
        <v>8821</v>
      </c>
      <c r="M334" s="13">
        <v>39954</v>
      </c>
    </row>
    <row r="335" spans="1:13">
      <c r="A335" s="1" t="s">
        <v>2359</v>
      </c>
      <c r="B335" s="2" t="s">
        <v>2360</v>
      </c>
      <c r="C335" s="3">
        <v>45817.336828703701</v>
      </c>
      <c r="D335" s="4" t="s">
        <v>15</v>
      </c>
      <c r="E335" s="5" t="s">
        <v>2361</v>
      </c>
      <c r="F335" s="6" t="s">
        <v>2353</v>
      </c>
      <c r="G335" s="7" t="s">
        <v>2362</v>
      </c>
      <c r="H335" s="8" t="s">
        <v>2363</v>
      </c>
      <c r="I335" s="9" t="s">
        <v>1614</v>
      </c>
      <c r="J335" s="10" t="s">
        <v>2364</v>
      </c>
      <c r="K335" s="11" t="s">
        <v>2365</v>
      </c>
      <c r="L335" s="12" t="s">
        <v>2366</v>
      </c>
      <c r="M335" s="13">
        <v>39961</v>
      </c>
    </row>
    <row r="336" spans="1:13">
      <c r="A336" s="1" t="s">
        <v>4866</v>
      </c>
      <c r="B336" s="2" t="s">
        <v>4867</v>
      </c>
      <c r="C336" s="3">
        <v>45817.404328703698</v>
      </c>
      <c r="D336" s="4" t="s">
        <v>26</v>
      </c>
      <c r="E336" s="5" t="s">
        <v>4868</v>
      </c>
      <c r="F336" s="6" t="s">
        <v>4869</v>
      </c>
      <c r="G336" s="7" t="s">
        <v>4870</v>
      </c>
      <c r="H336" s="8" t="s">
        <v>4871</v>
      </c>
      <c r="I336" s="9" t="s">
        <v>3167</v>
      </c>
      <c r="J336" s="10" t="s">
        <v>4872</v>
      </c>
      <c r="K336" s="11" t="s">
        <v>4873</v>
      </c>
      <c r="L336" s="12" t="s">
        <v>4874</v>
      </c>
      <c r="M336" s="13">
        <v>39975</v>
      </c>
    </row>
    <row r="337" spans="1:13">
      <c r="A337" s="1" t="s">
        <v>7035</v>
      </c>
      <c r="B337" s="2" t="s">
        <v>7036</v>
      </c>
      <c r="C337" s="3">
        <v>45814.903877314799</v>
      </c>
      <c r="D337" s="4" t="s">
        <v>26</v>
      </c>
      <c r="E337" s="5" t="s">
        <v>7037</v>
      </c>
      <c r="F337" s="6" t="s">
        <v>7038</v>
      </c>
      <c r="G337" s="7" t="s">
        <v>7039</v>
      </c>
      <c r="H337" s="8" t="s">
        <v>2148</v>
      </c>
      <c r="I337" s="9" t="s">
        <v>217</v>
      </c>
      <c r="J337" s="10" t="s">
        <v>2149</v>
      </c>
      <c r="K337" s="11" t="s">
        <v>7040</v>
      </c>
      <c r="L337" s="12" t="s">
        <v>7041</v>
      </c>
      <c r="M337" s="13">
        <v>39980</v>
      </c>
    </row>
    <row r="338" spans="1:13">
      <c r="A338" s="1" t="s">
        <v>8668</v>
      </c>
      <c r="B338" s="2" t="s">
        <v>8669</v>
      </c>
      <c r="C338" s="3">
        <v>45733.489166666703</v>
      </c>
      <c r="D338" s="4" t="s">
        <v>26</v>
      </c>
      <c r="E338" s="5" t="s">
        <v>8670</v>
      </c>
      <c r="F338" s="6" t="s">
        <v>8671</v>
      </c>
      <c r="G338" s="7" t="s">
        <v>8672</v>
      </c>
      <c r="H338" s="8" t="s">
        <v>8673</v>
      </c>
      <c r="I338" s="9" t="s">
        <v>37</v>
      </c>
      <c r="J338" s="10" t="s">
        <v>8674</v>
      </c>
      <c r="K338" s="11" t="s">
        <v>8675</v>
      </c>
      <c r="L338" s="12" t="s">
        <v>8676</v>
      </c>
      <c r="M338" s="13">
        <v>39982</v>
      </c>
    </row>
    <row r="339" spans="1:13">
      <c r="A339" s="1" t="s">
        <v>9730</v>
      </c>
      <c r="B339" s="2" t="s">
        <v>9731</v>
      </c>
      <c r="C339" s="3">
        <v>45772.342731481498</v>
      </c>
      <c r="D339" s="4" t="s">
        <v>15</v>
      </c>
      <c r="E339" s="5" t="s">
        <v>9732</v>
      </c>
      <c r="F339" s="6" t="s">
        <v>9733</v>
      </c>
      <c r="G339" s="7" t="s">
        <v>9734</v>
      </c>
      <c r="H339" s="8" t="s">
        <v>9735</v>
      </c>
      <c r="I339" s="9" t="s">
        <v>363</v>
      </c>
      <c r="J339" s="10" t="s">
        <v>9736</v>
      </c>
      <c r="K339" s="11" t="s">
        <v>9737</v>
      </c>
      <c r="L339" s="12" t="s">
        <v>9738</v>
      </c>
      <c r="M339" s="13">
        <v>39987</v>
      </c>
    </row>
    <row r="340" spans="1:13">
      <c r="A340" s="1" t="s">
        <v>7331</v>
      </c>
      <c r="B340" s="2" t="s">
        <v>7332</v>
      </c>
      <c r="C340" s="3">
        <v>45817.456678240698</v>
      </c>
      <c r="D340" s="4" t="s">
        <v>15</v>
      </c>
      <c r="E340" s="5" t="s">
        <v>7333</v>
      </c>
      <c r="F340" s="6" t="s">
        <v>7334</v>
      </c>
      <c r="G340" s="7" t="s">
        <v>7335</v>
      </c>
      <c r="H340" s="8" t="s">
        <v>4403</v>
      </c>
      <c r="I340" s="9" t="s">
        <v>1629</v>
      </c>
      <c r="J340" s="10" t="s">
        <v>4404</v>
      </c>
      <c r="K340" s="11" t="s">
        <v>7336</v>
      </c>
      <c r="L340" s="12" t="s">
        <v>7337</v>
      </c>
      <c r="M340" s="13">
        <v>40003</v>
      </c>
    </row>
    <row r="341" spans="1:13">
      <c r="A341" s="1" t="s">
        <v>10846</v>
      </c>
      <c r="B341" s="2" t="s">
        <v>10847</v>
      </c>
      <c r="C341" s="3">
        <v>45733.489780092597</v>
      </c>
      <c r="D341" s="4" t="s">
        <v>26</v>
      </c>
      <c r="E341" s="5" t="s">
        <v>10848</v>
      </c>
      <c r="F341" s="6" t="s">
        <v>10849</v>
      </c>
      <c r="G341" s="7" t="s">
        <v>10850</v>
      </c>
      <c r="H341" s="8" t="s">
        <v>842</v>
      </c>
      <c r="I341" s="9" t="s">
        <v>47</v>
      </c>
      <c r="J341" s="10" t="s">
        <v>4933</v>
      </c>
      <c r="K341" s="11" t="s">
        <v>10851</v>
      </c>
      <c r="L341" s="12" t="s">
        <v>10852</v>
      </c>
      <c r="M341" s="13">
        <v>40003</v>
      </c>
    </row>
    <row r="342" spans="1:13">
      <c r="A342" s="1" t="s">
        <v>11096</v>
      </c>
      <c r="B342" s="2" t="s">
        <v>11097</v>
      </c>
      <c r="C342" s="3">
        <v>45785.278067129599</v>
      </c>
      <c r="D342" s="4" t="s">
        <v>15</v>
      </c>
      <c r="E342" s="5" t="s">
        <v>11098</v>
      </c>
      <c r="F342" s="6" t="s">
        <v>11099</v>
      </c>
      <c r="G342" s="7" t="s">
        <v>11100</v>
      </c>
      <c r="H342" s="8" t="s">
        <v>1992</v>
      </c>
      <c r="I342" s="9" t="s">
        <v>1993</v>
      </c>
      <c r="J342" s="10" t="s">
        <v>1994</v>
      </c>
      <c r="K342" s="11" t="s">
        <v>11101</v>
      </c>
      <c r="L342" s="12" t="s">
        <v>11102</v>
      </c>
      <c r="M342" s="13">
        <v>40015</v>
      </c>
    </row>
    <row r="343" spans="1:13">
      <c r="A343" s="1" t="s">
        <v>9984</v>
      </c>
      <c r="B343" s="2" t="s">
        <v>9985</v>
      </c>
      <c r="C343" s="3">
        <v>45733.489432870403</v>
      </c>
      <c r="D343" s="4" t="s">
        <v>15</v>
      </c>
      <c r="E343" s="5" t="s">
        <v>9986</v>
      </c>
      <c r="F343" s="6" t="s">
        <v>9957</v>
      </c>
      <c r="G343" s="7" t="s">
        <v>9987</v>
      </c>
      <c r="H343" s="8" t="s">
        <v>552</v>
      </c>
      <c r="I343" s="9" t="s">
        <v>47</v>
      </c>
      <c r="J343" s="10" t="s">
        <v>9988</v>
      </c>
      <c r="K343" s="11" t="s">
        <v>9989</v>
      </c>
      <c r="L343" s="12" t="s">
        <v>9990</v>
      </c>
      <c r="M343" s="13">
        <v>40022</v>
      </c>
    </row>
    <row r="344" spans="1:13">
      <c r="A344" s="1" t="s">
        <v>8846</v>
      </c>
      <c r="B344" s="2" t="s">
        <v>8847</v>
      </c>
      <c r="C344" s="3">
        <v>45832.418657407397</v>
      </c>
      <c r="D344" s="4" t="s">
        <v>116</v>
      </c>
      <c r="E344" s="5" t="s">
        <v>8848</v>
      </c>
      <c r="F344" s="6" t="s">
        <v>8849</v>
      </c>
      <c r="G344" s="7" t="s">
        <v>8850</v>
      </c>
      <c r="H344" s="8" t="s">
        <v>5529</v>
      </c>
      <c r="I344" s="9" t="s">
        <v>169</v>
      </c>
      <c r="J344" s="10" t="s">
        <v>8851</v>
      </c>
      <c r="K344" s="11" t="s">
        <v>8852</v>
      </c>
      <c r="L344" s="12" t="s">
        <v>8853</v>
      </c>
      <c r="M344" s="13">
        <v>40024</v>
      </c>
    </row>
    <row r="345" spans="1:13">
      <c r="A345" s="1" t="s">
        <v>8918</v>
      </c>
      <c r="B345" s="2" t="s">
        <v>8919</v>
      </c>
      <c r="C345" s="3">
        <v>45764.387824074103</v>
      </c>
      <c r="D345" s="4" t="s">
        <v>26</v>
      </c>
      <c r="E345" s="5" t="s">
        <v>8920</v>
      </c>
      <c r="F345" s="6" t="s">
        <v>8921</v>
      </c>
      <c r="G345" s="7" t="s">
        <v>8922</v>
      </c>
      <c r="H345" s="8" t="s">
        <v>8923</v>
      </c>
      <c r="I345" s="9" t="s">
        <v>1454</v>
      </c>
      <c r="J345" s="10" t="s">
        <v>8924</v>
      </c>
      <c r="K345" s="11" t="s">
        <v>8925</v>
      </c>
      <c r="L345" s="12" t="s">
        <v>8926</v>
      </c>
      <c r="M345" s="13">
        <v>40038</v>
      </c>
    </row>
    <row r="346" spans="1:13">
      <c r="A346" s="1" t="s">
        <v>8219</v>
      </c>
      <c r="B346" s="2" t="s">
        <v>8220</v>
      </c>
      <c r="C346" s="3">
        <v>45821.410393518498</v>
      </c>
      <c r="D346" s="4" t="s">
        <v>116</v>
      </c>
      <c r="E346" s="5" t="s">
        <v>8221</v>
      </c>
      <c r="F346" s="6" t="s">
        <v>8222</v>
      </c>
      <c r="G346" s="7" t="s">
        <v>8223</v>
      </c>
      <c r="H346" s="8" t="s">
        <v>8224</v>
      </c>
      <c r="I346" s="9" t="s">
        <v>320</v>
      </c>
      <c r="J346" s="10" t="s">
        <v>8225</v>
      </c>
      <c r="K346" s="11" t="s">
        <v>8226</v>
      </c>
      <c r="L346" s="12" t="s">
        <v>8227</v>
      </c>
      <c r="M346" s="13">
        <v>40052</v>
      </c>
    </row>
    <row r="347" spans="1:13">
      <c r="A347" s="1" t="s">
        <v>11021</v>
      </c>
      <c r="B347" s="2" t="s">
        <v>11022</v>
      </c>
      <c r="C347" s="3">
        <v>45820.351168981499</v>
      </c>
      <c r="D347" s="4" t="s">
        <v>15</v>
      </c>
      <c r="E347" s="5" t="s">
        <v>11023</v>
      </c>
      <c r="F347" s="6" t="s">
        <v>11009</v>
      </c>
      <c r="G347" s="7" t="s">
        <v>11024</v>
      </c>
      <c r="H347" s="8" t="s">
        <v>3650</v>
      </c>
      <c r="I347" s="9" t="s">
        <v>169</v>
      </c>
      <c r="J347" s="10" t="s">
        <v>11011</v>
      </c>
      <c r="K347" s="11" t="s">
        <v>11025</v>
      </c>
      <c r="L347" s="12" t="s">
        <v>11026</v>
      </c>
      <c r="M347" s="13">
        <v>40065</v>
      </c>
    </row>
    <row r="348" spans="1:13">
      <c r="A348" s="1" t="s">
        <v>828</v>
      </c>
      <c r="B348" s="2" t="s">
        <v>829</v>
      </c>
      <c r="C348" s="3">
        <v>45755.526354166701</v>
      </c>
      <c r="D348" s="4" t="s">
        <v>116</v>
      </c>
      <c r="E348" s="5" t="s">
        <v>830</v>
      </c>
      <c r="F348" s="6" t="s">
        <v>831</v>
      </c>
      <c r="G348" s="7" t="s">
        <v>832</v>
      </c>
      <c r="H348" s="8" t="s">
        <v>833</v>
      </c>
      <c r="I348" s="9" t="s">
        <v>169</v>
      </c>
      <c r="J348" s="10" t="s">
        <v>834</v>
      </c>
      <c r="K348" s="11" t="s">
        <v>835</v>
      </c>
      <c r="L348" s="12" t="s">
        <v>836</v>
      </c>
      <c r="M348" s="13">
        <v>40067</v>
      </c>
    </row>
    <row r="349" spans="1:13">
      <c r="A349" s="1" t="s">
        <v>10064</v>
      </c>
      <c r="B349" s="2" t="s">
        <v>10065</v>
      </c>
      <c r="C349" s="3">
        <v>45817.298217592601</v>
      </c>
      <c r="D349" s="4" t="s">
        <v>15</v>
      </c>
      <c r="E349" s="5" t="s">
        <v>10066</v>
      </c>
      <c r="F349" s="6" t="s">
        <v>10029</v>
      </c>
      <c r="G349" s="7" t="s">
        <v>10067</v>
      </c>
      <c r="H349" s="8" t="s">
        <v>6081</v>
      </c>
      <c r="I349" s="9" t="s">
        <v>502</v>
      </c>
      <c r="J349" s="10" t="s">
        <v>6082</v>
      </c>
      <c r="K349" s="11" t="s">
        <v>10068</v>
      </c>
      <c r="L349" s="12" t="s">
        <v>10069</v>
      </c>
      <c r="M349" s="13">
        <v>40073</v>
      </c>
    </row>
    <row r="350" spans="1:13">
      <c r="A350" s="1" t="s">
        <v>9438</v>
      </c>
      <c r="B350" s="2" t="s">
        <v>9439</v>
      </c>
      <c r="C350" s="3">
        <v>45733.489317129599</v>
      </c>
      <c r="D350" s="4" t="s">
        <v>15</v>
      </c>
      <c r="E350" s="5" t="s">
        <v>9440</v>
      </c>
      <c r="F350" s="6" t="s">
        <v>9441</v>
      </c>
      <c r="G350" s="7" t="s">
        <v>9442</v>
      </c>
      <c r="H350" s="8" t="s">
        <v>9443</v>
      </c>
      <c r="I350" s="9" t="s">
        <v>363</v>
      </c>
      <c r="J350" s="10" t="s">
        <v>9444</v>
      </c>
      <c r="K350" s="11" t="s">
        <v>9445</v>
      </c>
      <c r="L350" s="12" t="s">
        <v>9446</v>
      </c>
      <c r="M350" s="13">
        <v>40080</v>
      </c>
    </row>
    <row r="351" spans="1:13">
      <c r="A351" s="1" t="s">
        <v>2234</v>
      </c>
      <c r="B351" s="2" t="s">
        <v>2235</v>
      </c>
      <c r="C351" s="3">
        <v>45817.446539351899</v>
      </c>
      <c r="D351" s="4" t="s">
        <v>15</v>
      </c>
      <c r="E351" s="5" t="s">
        <v>2236</v>
      </c>
      <c r="F351" s="6" t="s">
        <v>2237</v>
      </c>
      <c r="G351" s="7" t="s">
        <v>2238</v>
      </c>
      <c r="H351" s="8" t="s">
        <v>2239</v>
      </c>
      <c r="I351" s="9" t="s">
        <v>97</v>
      </c>
      <c r="J351" s="10" t="s">
        <v>2240</v>
      </c>
      <c r="K351" s="11" t="s">
        <v>2241</v>
      </c>
      <c r="L351" s="12" t="s">
        <v>2242</v>
      </c>
      <c r="M351" s="13">
        <v>40094</v>
      </c>
    </row>
    <row r="352" spans="1:13">
      <c r="A352" s="1" t="s">
        <v>10581</v>
      </c>
      <c r="B352" s="2" t="s">
        <v>10582</v>
      </c>
      <c r="C352" s="3">
        <v>45817.448750000003</v>
      </c>
      <c r="D352" s="4" t="s">
        <v>15</v>
      </c>
      <c r="E352" s="5" t="s">
        <v>10583</v>
      </c>
      <c r="F352" s="6" t="s">
        <v>10584</v>
      </c>
      <c r="G352" s="7" t="s">
        <v>10585</v>
      </c>
      <c r="H352" s="8" t="s">
        <v>4723</v>
      </c>
      <c r="I352" s="9" t="s">
        <v>97</v>
      </c>
      <c r="J352" s="10" t="s">
        <v>4724</v>
      </c>
      <c r="K352" s="11" t="s">
        <v>10586</v>
      </c>
      <c r="L352" s="12" t="s">
        <v>10587</v>
      </c>
      <c r="M352" s="13">
        <v>40105</v>
      </c>
    </row>
    <row r="353" spans="1:13">
      <c r="A353" s="1" t="s">
        <v>8903</v>
      </c>
      <c r="B353" s="2" t="s">
        <v>8904</v>
      </c>
      <c r="C353" s="3">
        <v>45817.458414351902</v>
      </c>
      <c r="D353" s="4" t="s">
        <v>15</v>
      </c>
      <c r="E353" s="5" t="s">
        <v>8905</v>
      </c>
      <c r="F353" s="6" t="s">
        <v>8899</v>
      </c>
      <c r="G353" s="7" t="s">
        <v>8906</v>
      </c>
      <c r="H353" s="8" t="s">
        <v>8907</v>
      </c>
      <c r="I353" s="9" t="s">
        <v>1629</v>
      </c>
      <c r="J353" s="10" t="s">
        <v>8908</v>
      </c>
      <c r="K353" s="11" t="s">
        <v>8909</v>
      </c>
      <c r="L353" s="12" t="s">
        <v>8910</v>
      </c>
      <c r="M353" s="13">
        <v>40108</v>
      </c>
    </row>
    <row r="354" spans="1:13">
      <c r="A354" s="1" t="s">
        <v>8235</v>
      </c>
      <c r="B354" s="2" t="s">
        <v>8236</v>
      </c>
      <c r="C354" s="3">
        <v>45733.488865740699</v>
      </c>
      <c r="D354" s="4" t="s">
        <v>15</v>
      </c>
      <c r="E354" s="5" t="s">
        <v>8237</v>
      </c>
      <c r="F354" s="6" t="s">
        <v>8238</v>
      </c>
      <c r="G354" s="7" t="s">
        <v>8239</v>
      </c>
      <c r="H354" s="8" t="s">
        <v>8240</v>
      </c>
      <c r="I354" s="9" t="s">
        <v>363</v>
      </c>
      <c r="J354" s="10" t="s">
        <v>8241</v>
      </c>
      <c r="K354" s="11" t="s">
        <v>8242</v>
      </c>
      <c r="L354" s="12" t="s">
        <v>8243</v>
      </c>
      <c r="M354" s="13">
        <v>40115</v>
      </c>
    </row>
    <row r="355" spans="1:13">
      <c r="A355" s="1" t="s">
        <v>2479</v>
      </c>
      <c r="B355" s="2" t="s">
        <v>2480</v>
      </c>
      <c r="C355" s="3">
        <v>45817.402002314797</v>
      </c>
      <c r="D355" s="4" t="s">
        <v>26</v>
      </c>
      <c r="E355" s="5" t="s">
        <v>2481</v>
      </c>
      <c r="F355" s="6" t="s">
        <v>2482</v>
      </c>
      <c r="G355" s="7" t="s">
        <v>2483</v>
      </c>
      <c r="H355" s="8" t="s">
        <v>2484</v>
      </c>
      <c r="I355" s="9" t="s">
        <v>227</v>
      </c>
      <c r="J355" s="10" t="s">
        <v>2485</v>
      </c>
      <c r="K355" s="11" t="s">
        <v>2486</v>
      </c>
      <c r="L355" s="12" t="s">
        <v>2487</v>
      </c>
      <c r="M355" s="13">
        <v>40120</v>
      </c>
    </row>
    <row r="356" spans="1:13">
      <c r="A356" s="1" t="s">
        <v>3788</v>
      </c>
      <c r="B356" s="2" t="s">
        <v>3789</v>
      </c>
      <c r="C356" s="3">
        <v>45826.485081018502</v>
      </c>
      <c r="D356" s="4" t="s">
        <v>116</v>
      </c>
      <c r="E356" s="5" t="s">
        <v>3790</v>
      </c>
      <c r="F356" s="6" t="s">
        <v>3791</v>
      </c>
      <c r="G356" s="7" t="s">
        <v>3792</v>
      </c>
      <c r="H356" s="8" t="s">
        <v>3793</v>
      </c>
      <c r="I356" s="9" t="s">
        <v>363</v>
      </c>
      <c r="J356" s="10" t="s">
        <v>3794</v>
      </c>
      <c r="K356" s="11" t="s">
        <v>3795</v>
      </c>
      <c r="L356" s="12" t="s">
        <v>3796</v>
      </c>
      <c r="M356" s="13">
        <v>40122</v>
      </c>
    </row>
    <row r="357" spans="1:13">
      <c r="A357" s="1" t="s">
        <v>1403</v>
      </c>
      <c r="B357" s="2" t="s">
        <v>1404</v>
      </c>
      <c r="C357" s="3">
        <v>45825.429814814801</v>
      </c>
      <c r="D357" s="4" t="s">
        <v>15</v>
      </c>
      <c r="E357" s="5" t="s">
        <v>1405</v>
      </c>
      <c r="F357" s="6" t="s">
        <v>1406</v>
      </c>
      <c r="G357" s="7" t="s">
        <v>1407</v>
      </c>
      <c r="H357" s="8" t="s">
        <v>1408</v>
      </c>
      <c r="I357" s="9" t="s">
        <v>77</v>
      </c>
      <c r="J357" s="10" t="s">
        <v>1409</v>
      </c>
      <c r="K357" s="11" t="s">
        <v>1410</v>
      </c>
      <c r="L357" s="12" t="s">
        <v>1411</v>
      </c>
      <c r="M357" s="13">
        <v>40157</v>
      </c>
    </row>
    <row r="358" spans="1:13">
      <c r="A358" s="1" t="s">
        <v>107</v>
      </c>
      <c r="B358" s="2" t="s">
        <v>108</v>
      </c>
      <c r="C358" s="3">
        <v>45832.336643518502</v>
      </c>
      <c r="D358" s="4" t="s">
        <v>15</v>
      </c>
      <c r="E358" s="5" t="s">
        <v>109</v>
      </c>
      <c r="F358" s="6" t="s">
        <v>94</v>
      </c>
      <c r="G358" s="7" t="s">
        <v>110</v>
      </c>
      <c r="H358" s="8" t="s">
        <v>19</v>
      </c>
      <c r="I358" s="9" t="s">
        <v>97</v>
      </c>
      <c r="J358" s="10" t="s">
        <v>111</v>
      </c>
      <c r="K358" s="11" t="s">
        <v>112</v>
      </c>
      <c r="L358" s="12" t="s">
        <v>113</v>
      </c>
      <c r="M358" s="13">
        <v>40213</v>
      </c>
    </row>
    <row r="359" spans="1:13">
      <c r="A359" s="1" t="s">
        <v>1794</v>
      </c>
      <c r="B359" s="2" t="s">
        <v>1795</v>
      </c>
      <c r="C359" s="3">
        <v>45835.5083564815</v>
      </c>
      <c r="D359" s="4" t="s">
        <v>243</v>
      </c>
      <c r="E359" s="5" t="s">
        <v>1796</v>
      </c>
      <c r="F359" s="6" t="s">
        <v>1797</v>
      </c>
      <c r="G359" s="7" t="s">
        <v>1798</v>
      </c>
      <c r="H359" s="8" t="s">
        <v>1799</v>
      </c>
      <c r="I359" s="9" t="s">
        <v>1695</v>
      </c>
      <c r="J359" s="10" t="s">
        <v>1800</v>
      </c>
      <c r="K359" s="11" t="s">
        <v>1801</v>
      </c>
      <c r="L359" s="12" t="s">
        <v>1802</v>
      </c>
      <c r="M359" s="13">
        <v>40213</v>
      </c>
    </row>
    <row r="360" spans="1:13">
      <c r="A360" s="1" t="s">
        <v>6456</v>
      </c>
      <c r="B360" s="2" t="s">
        <v>6457</v>
      </c>
      <c r="C360" s="3">
        <v>45810.685092592597</v>
      </c>
      <c r="D360" s="4" t="s">
        <v>15</v>
      </c>
      <c r="E360" s="5" t="s">
        <v>6458</v>
      </c>
      <c r="F360" s="6" t="s">
        <v>6459</v>
      </c>
      <c r="G360" s="7" t="s">
        <v>6460</v>
      </c>
      <c r="H360" s="8" t="s">
        <v>2844</v>
      </c>
      <c r="I360" s="9" t="s">
        <v>207</v>
      </c>
      <c r="J360" s="10" t="s">
        <v>2845</v>
      </c>
      <c r="K360" s="11" t="s">
        <v>6461</v>
      </c>
      <c r="L360" s="12" t="s">
        <v>6462</v>
      </c>
      <c r="M360" s="13">
        <v>40213</v>
      </c>
    </row>
    <row r="361" spans="1:13">
      <c r="A361" s="1" t="s">
        <v>1870</v>
      </c>
      <c r="B361" s="2" t="s">
        <v>1871</v>
      </c>
      <c r="C361" s="3">
        <v>45799.404282407399</v>
      </c>
      <c r="D361" s="4" t="s">
        <v>15</v>
      </c>
      <c r="E361" s="5" t="s">
        <v>1872</v>
      </c>
      <c r="F361" s="6" t="s">
        <v>1873</v>
      </c>
      <c r="G361" s="7" t="s">
        <v>1874</v>
      </c>
      <c r="H361" s="8" t="s">
        <v>1875</v>
      </c>
      <c r="I361" s="9" t="s">
        <v>47</v>
      </c>
      <c r="J361" s="10" t="s">
        <v>1876</v>
      </c>
      <c r="K361" s="11" t="s">
        <v>1877</v>
      </c>
      <c r="L361" s="12" t="s">
        <v>1878</v>
      </c>
      <c r="M361" s="13">
        <v>40234</v>
      </c>
    </row>
    <row r="362" spans="1:13">
      <c r="A362" s="1" t="s">
        <v>4515</v>
      </c>
      <c r="B362" s="2" t="s">
        <v>4516</v>
      </c>
      <c r="C362" s="3">
        <v>45786.705439814803</v>
      </c>
      <c r="D362" s="4" t="s">
        <v>15</v>
      </c>
      <c r="E362" s="5" t="s">
        <v>4517</v>
      </c>
      <c r="F362" s="6" t="s">
        <v>4518</v>
      </c>
      <c r="G362" s="7" t="s">
        <v>4519</v>
      </c>
      <c r="H362" s="8" t="s">
        <v>4430</v>
      </c>
      <c r="I362" s="9" t="s">
        <v>47</v>
      </c>
      <c r="J362" s="10" t="s">
        <v>4431</v>
      </c>
      <c r="K362" s="11" t="s">
        <v>4520</v>
      </c>
      <c r="L362" s="12" t="s">
        <v>4521</v>
      </c>
      <c r="M362" s="13">
        <v>40246</v>
      </c>
    </row>
    <row r="363" spans="1:13">
      <c r="A363" s="1" t="s">
        <v>3438</v>
      </c>
      <c r="B363" s="2" t="s">
        <v>3439</v>
      </c>
      <c r="C363" s="3">
        <v>45792.343379629601</v>
      </c>
      <c r="D363" s="4" t="s">
        <v>116</v>
      </c>
      <c r="E363" s="5" t="s">
        <v>3440</v>
      </c>
      <c r="F363" s="6" t="s">
        <v>3441</v>
      </c>
      <c r="G363" s="7" t="s">
        <v>3442</v>
      </c>
      <c r="H363" s="8" t="s">
        <v>3443</v>
      </c>
      <c r="I363" s="9" t="s">
        <v>67</v>
      </c>
      <c r="J363" s="10" t="s">
        <v>3444</v>
      </c>
      <c r="K363" s="11" t="s">
        <v>3445</v>
      </c>
      <c r="L363" s="12" t="s">
        <v>3446</v>
      </c>
      <c r="M363" s="13">
        <v>40262</v>
      </c>
    </row>
    <row r="364" spans="1:13">
      <c r="A364" s="1" t="s">
        <v>9612</v>
      </c>
      <c r="B364" s="2" t="s">
        <v>9613</v>
      </c>
      <c r="C364" s="3">
        <v>45835.741099537001</v>
      </c>
      <c r="D364" s="4" t="s">
        <v>15</v>
      </c>
      <c r="E364" s="5" t="s">
        <v>9614</v>
      </c>
      <c r="F364" s="6" t="s">
        <v>9615</v>
      </c>
      <c r="G364" s="7" t="s">
        <v>9616</v>
      </c>
      <c r="H364" s="8" t="s">
        <v>9617</v>
      </c>
      <c r="I364" s="9" t="s">
        <v>1629</v>
      </c>
      <c r="J364" s="10" t="s">
        <v>9618</v>
      </c>
      <c r="K364" s="11" t="s">
        <v>9619</v>
      </c>
      <c r="L364" s="12" t="s">
        <v>79</v>
      </c>
      <c r="M364" s="13">
        <v>40276</v>
      </c>
    </row>
    <row r="365" spans="1:13">
      <c r="A365" s="1" t="s">
        <v>10417</v>
      </c>
      <c r="B365" s="2" t="s">
        <v>10418</v>
      </c>
      <c r="C365" s="3">
        <v>45817.458425925899</v>
      </c>
      <c r="D365" s="4" t="s">
        <v>15</v>
      </c>
      <c r="E365" s="5" t="s">
        <v>10419</v>
      </c>
      <c r="F365" s="6" t="s">
        <v>10420</v>
      </c>
      <c r="G365" s="7" t="s">
        <v>10421</v>
      </c>
      <c r="H365" s="8" t="s">
        <v>3036</v>
      </c>
      <c r="I365" s="9" t="s">
        <v>20</v>
      </c>
      <c r="J365" s="10" t="s">
        <v>10422</v>
      </c>
      <c r="K365" s="11" t="s">
        <v>10423</v>
      </c>
      <c r="L365" s="12" t="s">
        <v>10424</v>
      </c>
      <c r="M365" s="13">
        <v>40283</v>
      </c>
    </row>
    <row r="366" spans="1:13">
      <c r="A366" s="1" t="s">
        <v>7400</v>
      </c>
      <c r="B366" s="2" t="s">
        <v>7401</v>
      </c>
      <c r="C366" s="3">
        <v>45798.728761574101</v>
      </c>
      <c r="D366" s="4" t="s">
        <v>26</v>
      </c>
      <c r="E366" s="5" t="s">
        <v>7402</v>
      </c>
      <c r="F366" s="6" t="s">
        <v>7403</v>
      </c>
      <c r="G366" s="7" t="s">
        <v>7404</v>
      </c>
      <c r="H366" s="8" t="s">
        <v>1637</v>
      </c>
      <c r="I366" s="9" t="s">
        <v>1629</v>
      </c>
      <c r="J366" s="10" t="s">
        <v>1638</v>
      </c>
      <c r="K366" s="11" t="s">
        <v>7405</v>
      </c>
      <c r="L366" s="12" t="s">
        <v>7406</v>
      </c>
      <c r="M366" s="13">
        <v>40296</v>
      </c>
    </row>
    <row r="367" spans="1:13">
      <c r="A367" s="1" t="s">
        <v>8050</v>
      </c>
      <c r="B367" s="2" t="s">
        <v>8051</v>
      </c>
      <c r="C367" s="3">
        <v>45814.422939814802</v>
      </c>
      <c r="D367" s="4" t="s">
        <v>116</v>
      </c>
      <c r="E367" s="5" t="s">
        <v>8052</v>
      </c>
      <c r="F367" s="6" t="s">
        <v>8053</v>
      </c>
      <c r="G367" s="7" t="s">
        <v>8054</v>
      </c>
      <c r="H367" s="8" t="s">
        <v>8055</v>
      </c>
      <c r="I367" s="9" t="s">
        <v>1132</v>
      </c>
      <c r="J367" s="10" t="s">
        <v>8056</v>
      </c>
      <c r="K367" s="11" t="s">
        <v>8057</v>
      </c>
      <c r="L367" s="12" t="s">
        <v>8058</v>
      </c>
      <c r="M367" s="13">
        <v>40297</v>
      </c>
    </row>
    <row r="368" spans="1:13">
      <c r="A368" s="1" t="s">
        <v>2383</v>
      </c>
      <c r="B368" s="2" t="s">
        <v>2384</v>
      </c>
      <c r="C368" s="3">
        <v>45828.639884259297</v>
      </c>
      <c r="D368" s="4" t="s">
        <v>26</v>
      </c>
      <c r="E368" s="5" t="s">
        <v>2385</v>
      </c>
      <c r="F368" s="6" t="s">
        <v>2386</v>
      </c>
      <c r="G368" s="7" t="s">
        <v>2387</v>
      </c>
      <c r="H368" s="8" t="s">
        <v>2388</v>
      </c>
      <c r="I368" s="9" t="s">
        <v>1629</v>
      </c>
      <c r="J368" s="10" t="s">
        <v>2389</v>
      </c>
      <c r="K368" s="11" t="s">
        <v>2390</v>
      </c>
      <c r="L368" s="12" t="s">
        <v>2391</v>
      </c>
      <c r="M368" s="13">
        <v>40304</v>
      </c>
    </row>
    <row r="369" spans="1:13">
      <c r="A369" s="1" t="s">
        <v>10828</v>
      </c>
      <c r="B369" s="2" t="s">
        <v>10829</v>
      </c>
      <c r="C369" s="3">
        <v>45799.405381944402</v>
      </c>
      <c r="D369" s="4" t="s">
        <v>15</v>
      </c>
      <c r="E369" s="5" t="s">
        <v>10830</v>
      </c>
      <c r="F369" s="6" t="s">
        <v>10806</v>
      </c>
      <c r="G369" s="7" t="s">
        <v>10831</v>
      </c>
      <c r="H369" s="8" t="s">
        <v>3530</v>
      </c>
      <c r="I369" s="9" t="s">
        <v>47</v>
      </c>
      <c r="J369" s="10" t="s">
        <v>10832</v>
      </c>
      <c r="K369" s="11" t="s">
        <v>10833</v>
      </c>
      <c r="L369" s="12" t="s">
        <v>10810</v>
      </c>
      <c r="M369" s="13">
        <v>40306</v>
      </c>
    </row>
    <row r="370" spans="1:13">
      <c r="A370" s="1" t="s">
        <v>8659</v>
      </c>
      <c r="B370" s="2" t="s">
        <v>8660</v>
      </c>
      <c r="C370" s="3">
        <v>45799.328958333303</v>
      </c>
      <c r="D370" s="4" t="s">
        <v>15</v>
      </c>
      <c r="E370" s="5" t="s">
        <v>8661</v>
      </c>
      <c r="F370" s="6" t="s">
        <v>8662</v>
      </c>
      <c r="G370" s="7" t="s">
        <v>8663</v>
      </c>
      <c r="H370" s="8" t="s">
        <v>8664</v>
      </c>
      <c r="I370" s="9" t="s">
        <v>363</v>
      </c>
      <c r="J370" s="10" t="s">
        <v>8665</v>
      </c>
      <c r="K370" s="11" t="s">
        <v>8666</v>
      </c>
      <c r="L370" s="12" t="s">
        <v>8667</v>
      </c>
      <c r="M370" s="13">
        <v>40316</v>
      </c>
    </row>
    <row r="371" spans="1:13">
      <c r="A371" s="1" t="s">
        <v>3191</v>
      </c>
      <c r="B371" s="2" t="s">
        <v>3192</v>
      </c>
      <c r="C371" s="3">
        <v>45814.676157407397</v>
      </c>
      <c r="D371" s="4" t="s">
        <v>26</v>
      </c>
      <c r="E371" s="5" t="s">
        <v>3193</v>
      </c>
      <c r="F371" s="6" t="s">
        <v>3182</v>
      </c>
      <c r="G371" s="7" t="s">
        <v>3194</v>
      </c>
      <c r="H371" s="8" t="s">
        <v>1621</v>
      </c>
      <c r="I371" s="9" t="s">
        <v>1622</v>
      </c>
      <c r="J371" s="10" t="s">
        <v>2210</v>
      </c>
      <c r="K371" s="11" t="s">
        <v>3195</v>
      </c>
      <c r="L371" s="12" t="s">
        <v>3196</v>
      </c>
      <c r="M371" s="13">
        <v>40320</v>
      </c>
    </row>
    <row r="372" spans="1:13">
      <c r="A372" s="1" t="s">
        <v>756</v>
      </c>
      <c r="B372" s="2" t="s">
        <v>757</v>
      </c>
      <c r="C372" s="3">
        <v>45733.482557870397</v>
      </c>
      <c r="D372" s="4" t="s">
        <v>15</v>
      </c>
      <c r="E372" s="5" t="s">
        <v>758</v>
      </c>
      <c r="F372" s="6" t="s">
        <v>724</v>
      </c>
      <c r="G372" s="7" t="s">
        <v>759</v>
      </c>
      <c r="H372" s="8" t="s">
        <v>760</v>
      </c>
      <c r="I372" s="9" t="s">
        <v>310</v>
      </c>
      <c r="J372" s="10" t="s">
        <v>761</v>
      </c>
      <c r="K372" s="11" t="s">
        <v>762</v>
      </c>
      <c r="L372" s="12" t="s">
        <v>728</v>
      </c>
      <c r="M372" s="13">
        <v>40336</v>
      </c>
    </row>
    <row r="373" spans="1:13">
      <c r="A373" s="1" t="s">
        <v>8176</v>
      </c>
      <c r="B373" s="2" t="s">
        <v>8177</v>
      </c>
      <c r="C373" s="3">
        <v>45798.685821759304</v>
      </c>
      <c r="D373" s="4" t="s">
        <v>26</v>
      </c>
      <c r="E373" s="5" t="s">
        <v>8178</v>
      </c>
      <c r="F373" s="6" t="s">
        <v>8179</v>
      </c>
      <c r="G373" s="7" t="s">
        <v>8180</v>
      </c>
      <c r="H373" s="8" t="s">
        <v>281</v>
      </c>
      <c r="I373" s="9" t="s">
        <v>464</v>
      </c>
      <c r="J373" s="10" t="s">
        <v>7429</v>
      </c>
      <c r="K373" s="11" t="s">
        <v>8181</v>
      </c>
      <c r="L373" s="12" t="s">
        <v>8182</v>
      </c>
      <c r="M373" s="13">
        <v>40346</v>
      </c>
    </row>
    <row r="374" spans="1:13">
      <c r="A374" s="1" t="s">
        <v>6377</v>
      </c>
      <c r="B374" s="2" t="s">
        <v>6378</v>
      </c>
      <c r="C374" s="3">
        <v>45817.456655092603</v>
      </c>
      <c r="D374" s="4" t="s">
        <v>15</v>
      </c>
      <c r="E374" s="5" t="s">
        <v>6379</v>
      </c>
      <c r="F374" s="6" t="s">
        <v>6380</v>
      </c>
      <c r="G374" s="7" t="s">
        <v>6381</v>
      </c>
      <c r="H374" s="8" t="s">
        <v>6382</v>
      </c>
      <c r="I374" s="9" t="s">
        <v>87</v>
      </c>
      <c r="J374" s="10" t="s">
        <v>6383</v>
      </c>
      <c r="K374" s="11" t="s">
        <v>6384</v>
      </c>
      <c r="L374" s="12" t="s">
        <v>6385</v>
      </c>
      <c r="M374" s="13">
        <v>40360</v>
      </c>
    </row>
    <row r="375" spans="1:13">
      <c r="A375" s="1" t="s">
        <v>8642</v>
      </c>
      <c r="B375" s="2" t="s">
        <v>8643</v>
      </c>
      <c r="C375" s="3">
        <v>45799.404895833301</v>
      </c>
      <c r="D375" s="4" t="s">
        <v>15</v>
      </c>
      <c r="E375" s="5" t="s">
        <v>8644</v>
      </c>
      <c r="F375" s="6" t="s">
        <v>8645</v>
      </c>
      <c r="G375" s="7" t="s">
        <v>8646</v>
      </c>
      <c r="H375" s="8" t="s">
        <v>8647</v>
      </c>
      <c r="I375" s="9" t="s">
        <v>275</v>
      </c>
      <c r="J375" s="10" t="s">
        <v>8648</v>
      </c>
      <c r="K375" s="11" t="s">
        <v>8649</v>
      </c>
      <c r="L375" s="12" t="s">
        <v>8650</v>
      </c>
      <c r="M375" s="13">
        <v>40374</v>
      </c>
    </row>
    <row r="376" spans="1:13">
      <c r="A376" s="1" t="s">
        <v>1380</v>
      </c>
      <c r="B376" s="2" t="s">
        <v>1381</v>
      </c>
      <c r="C376" s="3">
        <v>45776.708796296298</v>
      </c>
      <c r="D376" s="4" t="s">
        <v>116</v>
      </c>
      <c r="E376" s="5" t="s">
        <v>1382</v>
      </c>
      <c r="F376" s="6" t="s">
        <v>1366</v>
      </c>
      <c r="G376" s="7" t="s">
        <v>1383</v>
      </c>
      <c r="H376" s="8" t="s">
        <v>1368</v>
      </c>
      <c r="I376" s="9" t="s">
        <v>1369</v>
      </c>
      <c r="J376" s="10" t="s">
        <v>1384</v>
      </c>
      <c r="K376" s="11" t="s">
        <v>1385</v>
      </c>
      <c r="L376" s="12" t="s">
        <v>1372</v>
      </c>
      <c r="M376" s="13">
        <v>40384</v>
      </c>
    </row>
    <row r="377" spans="1:13">
      <c r="A377" s="1" t="s">
        <v>5009</v>
      </c>
      <c r="B377" s="2" t="s">
        <v>5010</v>
      </c>
      <c r="C377" s="3">
        <v>45771.373530092598</v>
      </c>
      <c r="D377" s="4" t="s">
        <v>15</v>
      </c>
      <c r="E377" s="5" t="s">
        <v>5011</v>
      </c>
      <c r="F377" s="6" t="s">
        <v>5012</v>
      </c>
      <c r="G377" s="7" t="s">
        <v>5013</v>
      </c>
      <c r="H377" s="8" t="s">
        <v>5014</v>
      </c>
      <c r="I377" s="9" t="s">
        <v>47</v>
      </c>
      <c r="J377" s="10" t="s">
        <v>5015</v>
      </c>
      <c r="K377" s="11" t="s">
        <v>5016</v>
      </c>
      <c r="L377" s="12" t="s">
        <v>5017</v>
      </c>
      <c r="M377" s="13">
        <v>40395</v>
      </c>
    </row>
    <row r="378" spans="1:13">
      <c r="A378" s="1" t="s">
        <v>9355</v>
      </c>
      <c r="B378" s="2" t="s">
        <v>9356</v>
      </c>
      <c r="C378" s="3">
        <v>45785.690462963001</v>
      </c>
      <c r="D378" s="4" t="s">
        <v>15</v>
      </c>
      <c r="E378" s="5" t="s">
        <v>9357</v>
      </c>
      <c r="F378" s="6" t="s">
        <v>9350</v>
      </c>
      <c r="G378" s="7" t="s">
        <v>9358</v>
      </c>
      <c r="H378" s="8" t="s">
        <v>9359</v>
      </c>
      <c r="I378" s="9" t="s">
        <v>464</v>
      </c>
      <c r="J378" s="10" t="s">
        <v>9360</v>
      </c>
      <c r="K378" s="11" t="s">
        <v>9361</v>
      </c>
      <c r="L378" s="12" t="s">
        <v>9362</v>
      </c>
      <c r="M378" s="13">
        <v>40430</v>
      </c>
    </row>
    <row r="379" spans="1:13">
      <c r="A379" s="1" t="s">
        <v>5044</v>
      </c>
      <c r="B379" s="2" t="s">
        <v>5045</v>
      </c>
      <c r="C379" s="3">
        <v>45828.331689814797</v>
      </c>
      <c r="D379" s="4" t="s">
        <v>26</v>
      </c>
      <c r="E379" s="5" t="s">
        <v>5046</v>
      </c>
      <c r="F379" s="6" t="s">
        <v>5047</v>
      </c>
      <c r="G379" s="7" t="s">
        <v>5048</v>
      </c>
      <c r="H379" s="8" t="s">
        <v>4395</v>
      </c>
      <c r="I379" s="9" t="s">
        <v>1629</v>
      </c>
      <c r="J379" s="10" t="s">
        <v>4396</v>
      </c>
      <c r="K379" s="11" t="s">
        <v>5049</v>
      </c>
      <c r="L379" s="12" t="s">
        <v>5050</v>
      </c>
      <c r="M379" s="13">
        <v>40444</v>
      </c>
    </row>
    <row r="380" spans="1:13">
      <c r="A380" s="1" t="s">
        <v>3854</v>
      </c>
      <c r="B380" s="2" t="s">
        <v>3855</v>
      </c>
      <c r="C380" s="3">
        <v>45733.484340277799</v>
      </c>
      <c r="D380" s="4" t="s">
        <v>15</v>
      </c>
      <c r="E380" s="5" t="s">
        <v>3856</v>
      </c>
      <c r="F380" s="6" t="s">
        <v>3857</v>
      </c>
      <c r="G380" s="7" t="s">
        <v>3858</v>
      </c>
      <c r="H380" s="8" t="s">
        <v>3859</v>
      </c>
      <c r="I380" s="9" t="s">
        <v>1614</v>
      </c>
      <c r="J380" s="10" t="s">
        <v>3860</v>
      </c>
      <c r="K380" s="11" t="s">
        <v>3861</v>
      </c>
      <c r="L380" s="12" t="s">
        <v>3862</v>
      </c>
      <c r="M380" s="13">
        <v>40457</v>
      </c>
    </row>
    <row r="381" spans="1:13">
      <c r="A381" s="1" t="s">
        <v>2435</v>
      </c>
      <c r="B381" s="2" t="s">
        <v>2436</v>
      </c>
      <c r="C381" s="3">
        <v>45817.385150463</v>
      </c>
      <c r="D381" s="4" t="s">
        <v>15</v>
      </c>
      <c r="E381" s="5" t="s">
        <v>2437</v>
      </c>
      <c r="F381" s="6" t="s">
        <v>2438</v>
      </c>
      <c r="G381" s="7" t="s">
        <v>2439</v>
      </c>
      <c r="H381" s="8" t="s">
        <v>2440</v>
      </c>
      <c r="I381" s="9" t="s">
        <v>717</v>
      </c>
      <c r="J381" s="10" t="s">
        <v>2441</v>
      </c>
      <c r="K381" s="11" t="s">
        <v>2442</v>
      </c>
      <c r="L381" s="12" t="s">
        <v>2443</v>
      </c>
      <c r="M381" s="13">
        <v>40458</v>
      </c>
    </row>
    <row r="382" spans="1:13">
      <c r="A382" s="1" t="s">
        <v>10470</v>
      </c>
      <c r="B382" s="2" t="s">
        <v>10471</v>
      </c>
      <c r="C382" s="3">
        <v>45834.361712963</v>
      </c>
      <c r="D382" s="4" t="s">
        <v>15</v>
      </c>
      <c r="E382" s="5" t="s">
        <v>10472</v>
      </c>
      <c r="F382" s="6" t="s">
        <v>10447</v>
      </c>
      <c r="G382" s="7" t="s">
        <v>10473</v>
      </c>
      <c r="H382" s="8" t="s">
        <v>2878</v>
      </c>
      <c r="I382" s="9" t="s">
        <v>97</v>
      </c>
      <c r="J382" s="10" t="s">
        <v>10474</v>
      </c>
      <c r="K382" s="11" t="s">
        <v>10475</v>
      </c>
      <c r="L382" s="12" t="s">
        <v>10476</v>
      </c>
      <c r="M382" s="13">
        <v>40458</v>
      </c>
    </row>
    <row r="383" spans="1:13">
      <c r="A383" s="1" t="s">
        <v>7842</v>
      </c>
      <c r="B383" s="2" t="s">
        <v>7843</v>
      </c>
      <c r="C383" s="3">
        <v>45814.591736111099</v>
      </c>
      <c r="D383" s="4" t="s">
        <v>116</v>
      </c>
      <c r="E383" s="5" t="s">
        <v>7844</v>
      </c>
      <c r="F383" s="6" t="s">
        <v>7845</v>
      </c>
      <c r="G383" s="7" t="s">
        <v>7846</v>
      </c>
      <c r="H383" s="8" t="s">
        <v>7847</v>
      </c>
      <c r="I383" s="9" t="s">
        <v>237</v>
      </c>
      <c r="J383" s="10" t="s">
        <v>7848</v>
      </c>
      <c r="K383" s="11" t="s">
        <v>7849</v>
      </c>
      <c r="L383" s="12" t="s">
        <v>7850</v>
      </c>
      <c r="M383" s="13">
        <v>40481</v>
      </c>
    </row>
    <row r="384" spans="1:13">
      <c r="A384" s="1" t="s">
        <v>4594</v>
      </c>
      <c r="B384" s="2" t="s">
        <v>4595</v>
      </c>
      <c r="C384" s="3">
        <v>45779.660439814797</v>
      </c>
      <c r="D384" s="4" t="s">
        <v>15</v>
      </c>
      <c r="E384" s="5" t="s">
        <v>4596</v>
      </c>
      <c r="F384" s="6" t="s">
        <v>4587</v>
      </c>
      <c r="G384" s="7" t="s">
        <v>4597</v>
      </c>
      <c r="H384" s="8" t="s">
        <v>4589</v>
      </c>
      <c r="I384" s="9" t="s">
        <v>4590</v>
      </c>
      <c r="J384" s="10" t="s">
        <v>4591</v>
      </c>
      <c r="K384" s="11" t="s">
        <v>4598</v>
      </c>
      <c r="L384" s="12" t="s">
        <v>4599</v>
      </c>
      <c r="M384" s="13">
        <v>40486</v>
      </c>
    </row>
    <row r="385" spans="1:13">
      <c r="A385" s="1" t="s">
        <v>2367</v>
      </c>
      <c r="B385" s="2" t="s">
        <v>2368</v>
      </c>
      <c r="C385" s="3">
        <v>45817.3368402778</v>
      </c>
      <c r="D385" s="4" t="s">
        <v>15</v>
      </c>
      <c r="E385" s="5" t="s">
        <v>2369</v>
      </c>
      <c r="F385" s="6" t="s">
        <v>2353</v>
      </c>
      <c r="G385" s="7" t="s">
        <v>2370</v>
      </c>
      <c r="H385" s="8" t="s">
        <v>2349</v>
      </c>
      <c r="I385" s="9" t="s">
        <v>1614</v>
      </c>
      <c r="J385" s="10" t="s">
        <v>2371</v>
      </c>
      <c r="K385" s="11" t="s">
        <v>2372</v>
      </c>
      <c r="L385" s="12" t="s">
        <v>2373</v>
      </c>
      <c r="M385" s="13">
        <v>40493</v>
      </c>
    </row>
    <row r="386" spans="1:13">
      <c r="A386" s="1" t="s">
        <v>6131</v>
      </c>
      <c r="B386" s="2" t="s">
        <v>6132</v>
      </c>
      <c r="C386" s="3">
        <v>45790.337743055599</v>
      </c>
      <c r="D386" s="4" t="s">
        <v>26</v>
      </c>
      <c r="E386" s="5" t="s">
        <v>6133</v>
      </c>
      <c r="F386" s="6" t="s">
        <v>6134</v>
      </c>
      <c r="G386" s="7" t="s">
        <v>6135</v>
      </c>
      <c r="H386" s="8" t="s">
        <v>1884</v>
      </c>
      <c r="I386" s="9" t="s">
        <v>1809</v>
      </c>
      <c r="J386" s="10" t="s">
        <v>1885</v>
      </c>
      <c r="K386" s="11" t="s">
        <v>6136</v>
      </c>
      <c r="L386" s="12" t="s">
        <v>6137</v>
      </c>
      <c r="M386" s="13">
        <v>40500</v>
      </c>
    </row>
    <row r="387" spans="1:13">
      <c r="A387" s="1" t="s">
        <v>6740</v>
      </c>
      <c r="B387" s="2" t="s">
        <v>6741</v>
      </c>
      <c r="C387" s="3">
        <v>45771.813506944403</v>
      </c>
      <c r="D387" s="4" t="s">
        <v>26</v>
      </c>
      <c r="E387" s="5" t="s">
        <v>6742</v>
      </c>
      <c r="F387" s="6" t="s">
        <v>6743</v>
      </c>
      <c r="G387" s="7" t="s">
        <v>6744</v>
      </c>
      <c r="H387" s="8" t="s">
        <v>6745</v>
      </c>
      <c r="I387" s="9" t="s">
        <v>464</v>
      </c>
      <c r="J387" s="10" t="s">
        <v>6746</v>
      </c>
      <c r="K387" s="11" t="s">
        <v>6747</v>
      </c>
      <c r="L387" s="12" t="s">
        <v>6748</v>
      </c>
      <c r="M387" s="13">
        <v>40514</v>
      </c>
    </row>
    <row r="388" spans="1:13">
      <c r="A388" s="1" t="s">
        <v>6009</v>
      </c>
      <c r="B388" s="2" t="s">
        <v>6010</v>
      </c>
      <c r="C388" s="3">
        <v>45821.3596412037</v>
      </c>
      <c r="D388" s="4" t="s">
        <v>116</v>
      </c>
      <c r="E388" s="5" t="s">
        <v>6011</v>
      </c>
      <c r="F388" s="6" t="s">
        <v>6012</v>
      </c>
      <c r="G388" s="7" t="s">
        <v>6013</v>
      </c>
      <c r="H388" s="8" t="s">
        <v>6014</v>
      </c>
      <c r="I388" s="9" t="s">
        <v>57</v>
      </c>
      <c r="J388" s="10" t="s">
        <v>6015</v>
      </c>
      <c r="K388" s="11" t="s">
        <v>6016</v>
      </c>
      <c r="L388" s="12" t="s">
        <v>6017</v>
      </c>
      <c r="M388" s="13">
        <v>40529</v>
      </c>
    </row>
    <row r="389" spans="1:13">
      <c r="A389" s="1" t="s">
        <v>10014</v>
      </c>
      <c r="B389" s="2" t="s">
        <v>10015</v>
      </c>
      <c r="C389" s="3">
        <v>45834.390092592599</v>
      </c>
      <c r="D389" s="4" t="s">
        <v>15</v>
      </c>
      <c r="E389" s="5" t="s">
        <v>10016</v>
      </c>
      <c r="F389" s="6" t="s">
        <v>10000</v>
      </c>
      <c r="G389" s="7" t="s">
        <v>10017</v>
      </c>
      <c r="H389" s="8" t="s">
        <v>6589</v>
      </c>
      <c r="I389" s="9" t="s">
        <v>669</v>
      </c>
      <c r="J389" s="10" t="s">
        <v>6590</v>
      </c>
      <c r="K389" s="11" t="s">
        <v>10018</v>
      </c>
      <c r="L389" s="12" t="s">
        <v>10019</v>
      </c>
      <c r="M389" s="13">
        <v>40638</v>
      </c>
    </row>
    <row r="390" spans="1:13">
      <c r="A390" s="1" t="s">
        <v>7158</v>
      </c>
      <c r="B390" s="2" t="s">
        <v>7159</v>
      </c>
      <c r="C390" s="3">
        <v>45820.465833333299</v>
      </c>
      <c r="D390" s="4" t="s">
        <v>15</v>
      </c>
      <c r="E390" s="5" t="s">
        <v>7160</v>
      </c>
      <c r="F390" s="6" t="s">
        <v>7152</v>
      </c>
      <c r="G390" s="7" t="s">
        <v>7161</v>
      </c>
      <c r="H390" s="8" t="s">
        <v>7154</v>
      </c>
      <c r="I390" s="9" t="s">
        <v>47</v>
      </c>
      <c r="J390" s="10" t="s">
        <v>7155</v>
      </c>
      <c r="K390" s="11" t="s">
        <v>7162</v>
      </c>
      <c r="L390" s="12" t="s">
        <v>7163</v>
      </c>
      <c r="M390" s="13">
        <v>40661</v>
      </c>
    </row>
    <row r="391" spans="1:13">
      <c r="A391" s="1" t="s">
        <v>7353</v>
      </c>
      <c r="B391" s="2" t="s">
        <v>7354</v>
      </c>
      <c r="C391" s="3">
        <v>45821.401192129597</v>
      </c>
      <c r="D391" s="4" t="s">
        <v>116</v>
      </c>
      <c r="E391" s="5" t="s">
        <v>7355</v>
      </c>
      <c r="F391" s="6" t="s">
        <v>7356</v>
      </c>
      <c r="G391" s="7" t="s">
        <v>7357</v>
      </c>
      <c r="H391" s="8" t="s">
        <v>525</v>
      </c>
      <c r="I391" s="9" t="s">
        <v>227</v>
      </c>
      <c r="J391" s="10" t="s">
        <v>526</v>
      </c>
      <c r="K391" s="11" t="s">
        <v>7358</v>
      </c>
      <c r="L391" s="12" t="s">
        <v>7359</v>
      </c>
      <c r="M391" s="13">
        <v>40697</v>
      </c>
    </row>
    <row r="392" spans="1:13">
      <c r="A392" s="1" t="s">
        <v>9079</v>
      </c>
      <c r="B392" s="2" t="s">
        <v>9080</v>
      </c>
      <c r="C392" s="3">
        <v>45799.406134259298</v>
      </c>
      <c r="D392" s="4" t="s">
        <v>15</v>
      </c>
      <c r="E392" s="5" t="s">
        <v>9081</v>
      </c>
      <c r="F392" s="6" t="s">
        <v>9065</v>
      </c>
      <c r="G392" s="7" t="s">
        <v>9082</v>
      </c>
      <c r="H392" s="8" t="s">
        <v>9067</v>
      </c>
      <c r="I392" s="9" t="s">
        <v>87</v>
      </c>
      <c r="J392" s="10" t="s">
        <v>9068</v>
      </c>
      <c r="K392" s="11" t="s">
        <v>9083</v>
      </c>
      <c r="L392" s="12" t="s">
        <v>9084</v>
      </c>
      <c r="M392" s="13">
        <v>40710</v>
      </c>
    </row>
    <row r="393" spans="1:13">
      <c r="A393" s="1" t="s">
        <v>5654</v>
      </c>
      <c r="B393" s="2" t="s">
        <v>5655</v>
      </c>
      <c r="C393" s="3">
        <v>45796.383819444403</v>
      </c>
      <c r="D393" s="4" t="s">
        <v>26</v>
      </c>
      <c r="E393" s="5" t="s">
        <v>5656</v>
      </c>
      <c r="F393" s="6" t="s">
        <v>5657</v>
      </c>
      <c r="G393" s="7" t="s">
        <v>5658</v>
      </c>
      <c r="H393" s="8" t="s">
        <v>5659</v>
      </c>
      <c r="I393" s="9" t="s">
        <v>1809</v>
      </c>
      <c r="J393" s="10" t="s">
        <v>5660</v>
      </c>
      <c r="K393" s="11" t="s">
        <v>5661</v>
      </c>
      <c r="L393" s="12" t="s">
        <v>5662</v>
      </c>
      <c r="M393" s="13">
        <v>40731</v>
      </c>
    </row>
    <row r="394" spans="1:13">
      <c r="A394" s="1" t="s">
        <v>4368</v>
      </c>
      <c r="B394" s="2" t="s">
        <v>4369</v>
      </c>
      <c r="C394" s="3">
        <v>45820.372453703698</v>
      </c>
      <c r="D394" s="4" t="s">
        <v>26</v>
      </c>
      <c r="E394" s="5" t="s">
        <v>4370</v>
      </c>
      <c r="F394" s="6" t="s">
        <v>4363</v>
      </c>
      <c r="G394" s="7" t="s">
        <v>4371</v>
      </c>
      <c r="H394" s="8" t="s">
        <v>482</v>
      </c>
      <c r="I394" s="9" t="s">
        <v>483</v>
      </c>
      <c r="J394" s="10" t="s">
        <v>4372</v>
      </c>
      <c r="K394" s="11" t="s">
        <v>4373</v>
      </c>
      <c r="L394" s="12" t="s">
        <v>4374</v>
      </c>
      <c r="M394" s="13">
        <v>40736</v>
      </c>
    </row>
    <row r="395" spans="1:13">
      <c r="A395" s="1" t="s">
        <v>5901</v>
      </c>
      <c r="B395" s="2" t="s">
        <v>5902</v>
      </c>
      <c r="C395" s="3">
        <v>45733.485162037003</v>
      </c>
      <c r="D395" s="4" t="s">
        <v>15</v>
      </c>
      <c r="E395" s="5" t="s">
        <v>5903</v>
      </c>
      <c r="F395" s="6" t="s">
        <v>5904</v>
      </c>
      <c r="G395" s="7" t="s">
        <v>5905</v>
      </c>
      <c r="H395" s="8" t="s">
        <v>3793</v>
      </c>
      <c r="I395" s="9" t="s">
        <v>363</v>
      </c>
      <c r="J395" s="10" t="s">
        <v>3794</v>
      </c>
      <c r="K395" s="11" t="s">
        <v>5906</v>
      </c>
      <c r="L395" s="12" t="s">
        <v>5907</v>
      </c>
      <c r="M395" s="13">
        <v>40745</v>
      </c>
    </row>
    <row r="396" spans="1:13">
      <c r="A396" s="1" t="s">
        <v>8972</v>
      </c>
      <c r="B396" s="2" t="s">
        <v>8973</v>
      </c>
      <c r="C396" s="3">
        <v>45733.489201388897</v>
      </c>
      <c r="D396" s="4" t="s">
        <v>26</v>
      </c>
      <c r="E396" s="5" t="s">
        <v>8974</v>
      </c>
      <c r="F396" s="6" t="s">
        <v>8975</v>
      </c>
      <c r="G396" s="7" t="s">
        <v>8976</v>
      </c>
      <c r="H396" s="8" t="s">
        <v>5793</v>
      </c>
      <c r="I396" s="9" t="s">
        <v>248</v>
      </c>
      <c r="J396" s="10" t="s">
        <v>6000</v>
      </c>
      <c r="K396" s="11" t="s">
        <v>8977</v>
      </c>
      <c r="L396" s="12" t="s">
        <v>8978</v>
      </c>
      <c r="M396" s="13">
        <v>40745</v>
      </c>
    </row>
    <row r="397" spans="1:13">
      <c r="A397" s="1" t="s">
        <v>4942</v>
      </c>
      <c r="B397" s="2" t="s">
        <v>4943</v>
      </c>
      <c r="C397" s="3">
        <v>45765.602650462999</v>
      </c>
      <c r="D397" s="4" t="s">
        <v>15</v>
      </c>
      <c r="E397" s="5" t="s">
        <v>4944</v>
      </c>
      <c r="F397" s="6" t="s">
        <v>4945</v>
      </c>
      <c r="G397" s="7" t="s">
        <v>4946</v>
      </c>
      <c r="H397" s="8" t="s">
        <v>4947</v>
      </c>
      <c r="I397" s="9" t="s">
        <v>47</v>
      </c>
      <c r="J397" s="10" t="s">
        <v>4948</v>
      </c>
      <c r="K397" s="11" t="s">
        <v>4949</v>
      </c>
      <c r="L397" s="12" t="s">
        <v>4950</v>
      </c>
      <c r="M397" s="13">
        <v>40752</v>
      </c>
    </row>
    <row r="398" spans="1:13">
      <c r="A398" s="1" t="s">
        <v>8837</v>
      </c>
      <c r="B398" s="2" t="s">
        <v>8838</v>
      </c>
      <c r="C398" s="3">
        <v>45733.489189814798</v>
      </c>
      <c r="D398" s="4" t="s">
        <v>15</v>
      </c>
      <c r="E398" s="5" t="s">
        <v>8839</v>
      </c>
      <c r="F398" s="6" t="s">
        <v>8840</v>
      </c>
      <c r="G398" s="7" t="s">
        <v>8841</v>
      </c>
      <c r="H398" s="8" t="s">
        <v>8842</v>
      </c>
      <c r="I398" s="9" t="s">
        <v>464</v>
      </c>
      <c r="J398" s="10" t="s">
        <v>8843</v>
      </c>
      <c r="K398" s="11" t="s">
        <v>8844</v>
      </c>
      <c r="L398" s="12" t="s">
        <v>8845</v>
      </c>
      <c r="M398" s="13">
        <v>40759</v>
      </c>
    </row>
    <row r="399" spans="1:13">
      <c r="A399" s="1" t="s">
        <v>11071</v>
      </c>
      <c r="B399" s="2" t="s">
        <v>11072</v>
      </c>
      <c r="C399" s="3">
        <v>45817.453148148103</v>
      </c>
      <c r="D399" s="4" t="s">
        <v>15</v>
      </c>
      <c r="E399" s="5" t="s">
        <v>11073</v>
      </c>
      <c r="F399" s="6" t="s">
        <v>11074</v>
      </c>
      <c r="G399" s="7" t="s">
        <v>11075</v>
      </c>
      <c r="H399" s="8" t="s">
        <v>11076</v>
      </c>
      <c r="I399" s="9" t="s">
        <v>1974</v>
      </c>
      <c r="J399" s="10" t="s">
        <v>11077</v>
      </c>
      <c r="K399" s="11" t="s">
        <v>11078</v>
      </c>
      <c r="L399" s="12" t="s">
        <v>11079</v>
      </c>
      <c r="M399" s="13">
        <v>40759</v>
      </c>
    </row>
    <row r="400" spans="1:13">
      <c r="A400" s="1" t="s">
        <v>4185</v>
      </c>
      <c r="B400" s="2" t="s">
        <v>4186</v>
      </c>
      <c r="C400" s="3">
        <v>45821.446157407401</v>
      </c>
      <c r="D400" s="4" t="s">
        <v>26</v>
      </c>
      <c r="E400" s="5" t="s">
        <v>4187</v>
      </c>
      <c r="F400" s="6" t="s">
        <v>4188</v>
      </c>
      <c r="G400" s="7" t="s">
        <v>4189</v>
      </c>
      <c r="H400" s="8" t="s">
        <v>4190</v>
      </c>
      <c r="I400" s="9" t="s">
        <v>67</v>
      </c>
      <c r="J400" s="10" t="s">
        <v>4191</v>
      </c>
      <c r="K400" s="11" t="s">
        <v>4192</v>
      </c>
      <c r="L400" s="12" t="s">
        <v>4193</v>
      </c>
      <c r="M400" s="13">
        <v>40765</v>
      </c>
    </row>
    <row r="401" spans="1:13">
      <c r="A401" s="1" t="s">
        <v>3927</v>
      </c>
      <c r="B401" s="2" t="s">
        <v>3928</v>
      </c>
      <c r="C401" s="3">
        <v>45770.373645833301</v>
      </c>
      <c r="D401" s="4" t="s">
        <v>116</v>
      </c>
      <c r="E401" s="5" t="s">
        <v>3929</v>
      </c>
      <c r="F401" s="6" t="s">
        <v>3930</v>
      </c>
      <c r="G401" s="7" t="s">
        <v>3931</v>
      </c>
      <c r="H401" s="8" t="s">
        <v>1519</v>
      </c>
      <c r="I401" s="9" t="s">
        <v>37</v>
      </c>
      <c r="J401" s="10" t="s">
        <v>1520</v>
      </c>
      <c r="K401" s="11" t="s">
        <v>3932</v>
      </c>
      <c r="L401" s="12" t="s">
        <v>3933</v>
      </c>
      <c r="M401" s="13">
        <v>40771</v>
      </c>
    </row>
    <row r="402" spans="1:13">
      <c r="A402" s="1" t="s">
        <v>3509</v>
      </c>
      <c r="B402" s="2" t="s">
        <v>3510</v>
      </c>
      <c r="C402" s="3">
        <v>45835.756354166697</v>
      </c>
      <c r="D402" s="4" t="s">
        <v>15</v>
      </c>
      <c r="E402" s="5" t="s">
        <v>3511</v>
      </c>
      <c r="F402" s="6" t="s">
        <v>3503</v>
      </c>
      <c r="G402" s="7" t="s">
        <v>3512</v>
      </c>
      <c r="H402" s="8" t="s">
        <v>3513</v>
      </c>
      <c r="I402" s="9" t="s">
        <v>237</v>
      </c>
      <c r="J402" s="10" t="s">
        <v>3514</v>
      </c>
      <c r="K402" s="11" t="s">
        <v>3515</v>
      </c>
      <c r="L402" s="12" t="s">
        <v>3508</v>
      </c>
      <c r="M402" s="13">
        <v>40773</v>
      </c>
    </row>
    <row r="403" spans="1:13">
      <c r="A403" s="1" t="s">
        <v>9918</v>
      </c>
      <c r="B403" s="2" t="s">
        <v>9919</v>
      </c>
      <c r="C403" s="3">
        <v>45733.489409722199</v>
      </c>
      <c r="D403" s="4" t="s">
        <v>15</v>
      </c>
      <c r="E403" s="5" t="s">
        <v>9920</v>
      </c>
      <c r="F403" s="6" t="s">
        <v>9906</v>
      </c>
      <c r="G403" s="7" t="s">
        <v>9921</v>
      </c>
      <c r="H403" s="8" t="s">
        <v>9908</v>
      </c>
      <c r="I403" s="9" t="s">
        <v>275</v>
      </c>
      <c r="J403" s="10" t="s">
        <v>9909</v>
      </c>
      <c r="K403" s="11" t="s">
        <v>9922</v>
      </c>
      <c r="L403" s="12" t="s">
        <v>9917</v>
      </c>
      <c r="M403" s="13">
        <v>40775</v>
      </c>
    </row>
    <row r="404" spans="1:13">
      <c r="A404" s="1" t="s">
        <v>7631</v>
      </c>
      <c r="B404" s="2" t="s">
        <v>7632</v>
      </c>
      <c r="C404" s="3">
        <v>45817.4530787037</v>
      </c>
      <c r="D404" s="4" t="s">
        <v>15</v>
      </c>
      <c r="E404" s="5" t="s">
        <v>7633</v>
      </c>
      <c r="F404" s="6" t="s">
        <v>7634</v>
      </c>
      <c r="G404" s="7" t="s">
        <v>7635</v>
      </c>
      <c r="H404" s="8" t="s">
        <v>7636</v>
      </c>
      <c r="I404" s="9" t="s">
        <v>1943</v>
      </c>
      <c r="J404" s="10" t="s">
        <v>7637</v>
      </c>
      <c r="K404" s="11" t="s">
        <v>7638</v>
      </c>
      <c r="L404" s="12" t="s">
        <v>7639</v>
      </c>
      <c r="M404" s="13">
        <v>40794</v>
      </c>
    </row>
    <row r="405" spans="1:13">
      <c r="A405" s="1" t="s">
        <v>2848</v>
      </c>
      <c r="B405" s="2" t="s">
        <v>2849</v>
      </c>
      <c r="C405" s="3">
        <v>45789.707025463002</v>
      </c>
      <c r="D405" s="4" t="s">
        <v>26</v>
      </c>
      <c r="E405" s="5" t="s">
        <v>2850</v>
      </c>
      <c r="F405" s="6" t="s">
        <v>2851</v>
      </c>
      <c r="G405" s="7" t="s">
        <v>2852</v>
      </c>
      <c r="H405" s="8" t="s">
        <v>2853</v>
      </c>
      <c r="I405" s="9" t="s">
        <v>669</v>
      </c>
      <c r="J405" s="10" t="s">
        <v>2854</v>
      </c>
      <c r="K405" s="11" t="s">
        <v>2855</v>
      </c>
      <c r="L405" s="12" t="s">
        <v>2856</v>
      </c>
      <c r="M405" s="13">
        <v>40801</v>
      </c>
    </row>
    <row r="406" spans="1:13">
      <c r="A406" s="1" t="s">
        <v>9840</v>
      </c>
      <c r="B406" s="2" t="s">
        <v>9841</v>
      </c>
      <c r="C406" s="3">
        <v>45813.358136574097</v>
      </c>
      <c r="D406" s="4" t="s">
        <v>15</v>
      </c>
      <c r="E406" s="5" t="s">
        <v>9842</v>
      </c>
      <c r="F406" s="6" t="s">
        <v>9828</v>
      </c>
      <c r="G406" s="7" t="s">
        <v>9829</v>
      </c>
      <c r="H406" s="8" t="s">
        <v>9843</v>
      </c>
      <c r="I406" s="9" t="s">
        <v>669</v>
      </c>
      <c r="J406" s="10" t="s">
        <v>9211</v>
      </c>
      <c r="K406" s="11" t="s">
        <v>9844</v>
      </c>
      <c r="L406" s="12" t="s">
        <v>9845</v>
      </c>
      <c r="M406" s="13">
        <v>40815</v>
      </c>
    </row>
    <row r="407" spans="1:13">
      <c r="A407" s="1" t="s">
        <v>4202</v>
      </c>
      <c r="B407" s="2" t="s">
        <v>4203</v>
      </c>
      <c r="C407" s="3">
        <v>45798.690810185202</v>
      </c>
      <c r="D407" s="4" t="s">
        <v>116</v>
      </c>
      <c r="E407" s="5" t="s">
        <v>4204</v>
      </c>
      <c r="F407" s="6" t="s">
        <v>4205</v>
      </c>
      <c r="G407" s="7" t="s">
        <v>4206</v>
      </c>
      <c r="H407" s="8" t="s">
        <v>3036</v>
      </c>
      <c r="I407" s="9" t="s">
        <v>20</v>
      </c>
      <c r="J407" s="10" t="s">
        <v>4207</v>
      </c>
      <c r="K407" s="11" t="s">
        <v>4208</v>
      </c>
      <c r="L407" s="12" t="s">
        <v>4209</v>
      </c>
      <c r="M407" s="13">
        <v>40840</v>
      </c>
    </row>
    <row r="408" spans="1:13">
      <c r="A408" s="1" t="s">
        <v>4210</v>
      </c>
      <c r="B408" s="2" t="s">
        <v>4211</v>
      </c>
      <c r="C408" s="3">
        <v>45769.527141203696</v>
      </c>
      <c r="D408" s="4" t="s">
        <v>116</v>
      </c>
      <c r="E408" s="5" t="s">
        <v>4212</v>
      </c>
      <c r="F408" s="6" t="s">
        <v>4205</v>
      </c>
      <c r="G408" s="7" t="s">
        <v>4213</v>
      </c>
      <c r="H408" s="8" t="s">
        <v>516</v>
      </c>
      <c r="I408" s="9" t="s">
        <v>20</v>
      </c>
      <c r="J408" s="10" t="s">
        <v>4214</v>
      </c>
      <c r="K408" s="11" t="s">
        <v>4215</v>
      </c>
      <c r="L408" s="12" t="s">
        <v>4216</v>
      </c>
      <c r="M408" s="13">
        <v>40840</v>
      </c>
    </row>
    <row r="409" spans="1:13">
      <c r="A409" s="1" t="s">
        <v>10342</v>
      </c>
      <c r="B409" s="2" t="s">
        <v>10343</v>
      </c>
      <c r="C409" s="3">
        <v>45799.406585648103</v>
      </c>
      <c r="D409" s="4" t="s">
        <v>15</v>
      </c>
      <c r="E409" s="5" t="s">
        <v>10344</v>
      </c>
      <c r="F409" s="6" t="s">
        <v>10330</v>
      </c>
      <c r="G409" s="7" t="s">
        <v>10345</v>
      </c>
      <c r="H409" s="8" t="s">
        <v>9554</v>
      </c>
      <c r="I409" s="9" t="s">
        <v>47</v>
      </c>
      <c r="J409" s="10" t="s">
        <v>9555</v>
      </c>
      <c r="K409" s="11" t="s">
        <v>10346</v>
      </c>
      <c r="L409" s="12" t="s">
        <v>10347</v>
      </c>
      <c r="M409" s="13">
        <v>40843</v>
      </c>
    </row>
    <row r="410" spans="1:13">
      <c r="A410" s="1" t="s">
        <v>10727</v>
      </c>
      <c r="B410" s="2" t="s">
        <v>10728</v>
      </c>
      <c r="C410" s="3">
        <v>45817.2956597222</v>
      </c>
      <c r="D410" s="4" t="s">
        <v>15</v>
      </c>
      <c r="E410" s="5" t="s">
        <v>10729</v>
      </c>
      <c r="F410" s="6" t="s">
        <v>10722</v>
      </c>
      <c r="G410" s="7" t="s">
        <v>10730</v>
      </c>
      <c r="H410" s="8" t="s">
        <v>2355</v>
      </c>
      <c r="I410" s="9" t="s">
        <v>20</v>
      </c>
      <c r="J410" s="10" t="s">
        <v>10724</v>
      </c>
      <c r="K410" s="11" t="s">
        <v>10731</v>
      </c>
      <c r="L410" s="12" t="s">
        <v>10726</v>
      </c>
      <c r="M410" s="13">
        <v>40857</v>
      </c>
    </row>
    <row r="411" spans="1:13">
      <c r="A411" s="1" t="s">
        <v>2944</v>
      </c>
      <c r="B411" s="2" t="s">
        <v>2945</v>
      </c>
      <c r="C411" s="3">
        <v>45799.347685185203</v>
      </c>
      <c r="D411" s="4" t="s">
        <v>116</v>
      </c>
      <c r="E411" s="5" t="s">
        <v>2946</v>
      </c>
      <c r="F411" s="6" t="s">
        <v>2947</v>
      </c>
      <c r="G411" s="7" t="s">
        <v>2948</v>
      </c>
      <c r="H411" s="8" t="s">
        <v>66</v>
      </c>
      <c r="I411" s="9" t="s">
        <v>67</v>
      </c>
      <c r="J411" s="10" t="s">
        <v>2949</v>
      </c>
      <c r="K411" s="11" t="s">
        <v>2950</v>
      </c>
      <c r="L411" s="12" t="s">
        <v>2951</v>
      </c>
      <c r="M411" s="13">
        <v>40874</v>
      </c>
    </row>
    <row r="412" spans="1:13">
      <c r="A412" s="1" t="s">
        <v>4434</v>
      </c>
      <c r="B412" s="2" t="s">
        <v>4435</v>
      </c>
      <c r="C412" s="3">
        <v>45798.6905555556</v>
      </c>
      <c r="D412" s="4" t="s">
        <v>116</v>
      </c>
      <c r="E412" s="5" t="s">
        <v>4436</v>
      </c>
      <c r="F412" s="6" t="s">
        <v>4437</v>
      </c>
      <c r="G412" s="7" t="s">
        <v>4438</v>
      </c>
      <c r="H412" s="8" t="s">
        <v>4439</v>
      </c>
      <c r="I412" s="9" t="s">
        <v>363</v>
      </c>
      <c r="J412" s="10" t="s">
        <v>1077</v>
      </c>
      <c r="K412" s="11" t="s">
        <v>4440</v>
      </c>
      <c r="L412" s="12" t="s">
        <v>4441</v>
      </c>
      <c r="M412" s="13">
        <v>40885</v>
      </c>
    </row>
    <row r="413" spans="1:13">
      <c r="A413" s="1" t="s">
        <v>4633</v>
      </c>
      <c r="B413" s="2" t="s">
        <v>4634</v>
      </c>
      <c r="C413" s="3">
        <v>45833.493518518502</v>
      </c>
      <c r="D413" s="4" t="s">
        <v>15</v>
      </c>
      <c r="E413" s="5" t="s">
        <v>4635</v>
      </c>
      <c r="F413" s="6" t="s">
        <v>4636</v>
      </c>
      <c r="G413" s="7" t="s">
        <v>4637</v>
      </c>
      <c r="H413" s="8" t="s">
        <v>3915</v>
      </c>
      <c r="I413" s="9" t="s">
        <v>669</v>
      </c>
      <c r="J413" s="10" t="s">
        <v>3916</v>
      </c>
      <c r="K413" s="11" t="s">
        <v>4638</v>
      </c>
      <c r="L413" s="12" t="s">
        <v>4639</v>
      </c>
      <c r="M413" s="13">
        <v>40906</v>
      </c>
    </row>
    <row r="414" spans="1:13">
      <c r="A414" s="1" t="s">
        <v>7239</v>
      </c>
      <c r="B414" s="2" t="s">
        <v>7240</v>
      </c>
      <c r="C414" s="3">
        <v>45817.295011574097</v>
      </c>
      <c r="D414" s="4" t="s">
        <v>15</v>
      </c>
      <c r="E414" s="5" t="s">
        <v>7241</v>
      </c>
      <c r="F414" s="6" t="s">
        <v>7242</v>
      </c>
      <c r="G414" s="7" t="s">
        <v>7243</v>
      </c>
      <c r="H414" s="8" t="s">
        <v>7244</v>
      </c>
      <c r="I414" s="9" t="s">
        <v>20</v>
      </c>
      <c r="J414" s="10" t="s">
        <v>7245</v>
      </c>
      <c r="K414" s="11" t="s">
        <v>7246</v>
      </c>
      <c r="L414" s="12" t="s">
        <v>7247</v>
      </c>
      <c r="M414" s="13">
        <v>40913</v>
      </c>
    </row>
    <row r="415" spans="1:13">
      <c r="A415" s="1" t="s">
        <v>9687</v>
      </c>
      <c r="B415" s="2" t="s">
        <v>9688</v>
      </c>
      <c r="C415" s="3">
        <v>45799.407789351899</v>
      </c>
      <c r="D415" s="4" t="s">
        <v>15</v>
      </c>
      <c r="E415" s="5" t="s">
        <v>9689</v>
      </c>
      <c r="F415" s="6" t="s">
        <v>9690</v>
      </c>
      <c r="G415" s="7" t="s">
        <v>9691</v>
      </c>
      <c r="H415" s="8" t="s">
        <v>1789</v>
      </c>
      <c r="I415" s="9" t="s">
        <v>1790</v>
      </c>
      <c r="J415" s="10" t="s">
        <v>1791</v>
      </c>
      <c r="K415" s="11" t="s">
        <v>9692</v>
      </c>
      <c r="L415" s="12" t="s">
        <v>9693</v>
      </c>
      <c r="M415" s="13">
        <v>40920</v>
      </c>
    </row>
    <row r="416" spans="1:13">
      <c r="A416" s="1" t="s">
        <v>8720</v>
      </c>
      <c r="B416" s="2" t="s">
        <v>8721</v>
      </c>
      <c r="C416" s="3">
        <v>45817.458402777796</v>
      </c>
      <c r="D416" s="4" t="s">
        <v>15</v>
      </c>
      <c r="E416" s="5" t="s">
        <v>8722</v>
      </c>
      <c r="F416" s="6" t="s">
        <v>8723</v>
      </c>
      <c r="G416" s="7" t="s">
        <v>8724</v>
      </c>
      <c r="H416" s="8" t="s">
        <v>4403</v>
      </c>
      <c r="I416" s="9" t="s">
        <v>1629</v>
      </c>
      <c r="J416" s="10" t="s">
        <v>4918</v>
      </c>
      <c r="K416" s="11" t="s">
        <v>8725</v>
      </c>
      <c r="L416" s="12" t="s">
        <v>8726</v>
      </c>
      <c r="M416" s="13">
        <v>40922</v>
      </c>
    </row>
    <row r="417" spans="1:13">
      <c r="A417" s="1" t="s">
        <v>9663</v>
      </c>
      <c r="B417" s="2" t="s">
        <v>9664</v>
      </c>
      <c r="C417" s="3">
        <v>45828.586724537003</v>
      </c>
      <c r="D417" s="4" t="s">
        <v>15</v>
      </c>
      <c r="E417" s="5" t="s">
        <v>9665</v>
      </c>
      <c r="F417" s="6" t="s">
        <v>9666</v>
      </c>
      <c r="G417" s="7" t="s">
        <v>9667</v>
      </c>
      <c r="H417" s="8" t="s">
        <v>96</v>
      </c>
      <c r="I417" s="9" t="s">
        <v>464</v>
      </c>
      <c r="J417" s="10" t="s">
        <v>9668</v>
      </c>
      <c r="K417" s="11" t="s">
        <v>9669</v>
      </c>
      <c r="L417" s="12" t="s">
        <v>9670</v>
      </c>
      <c r="M417" s="13">
        <v>40927</v>
      </c>
    </row>
    <row r="418" spans="1:13">
      <c r="A418" s="1" t="s">
        <v>1803</v>
      </c>
      <c r="B418" s="2" t="s">
        <v>1804</v>
      </c>
      <c r="C418" s="3">
        <v>45834.674432870401</v>
      </c>
      <c r="D418" s="4" t="s">
        <v>116</v>
      </c>
      <c r="E418" s="5" t="s">
        <v>1805</v>
      </c>
      <c r="F418" s="6" t="s">
        <v>1806</v>
      </c>
      <c r="G418" s="7" t="s">
        <v>1807</v>
      </c>
      <c r="H418" s="8" t="s">
        <v>1808</v>
      </c>
      <c r="I418" s="9" t="s">
        <v>1809</v>
      </c>
      <c r="J418" s="10" t="s">
        <v>1810</v>
      </c>
      <c r="K418" s="11" t="s">
        <v>1811</v>
      </c>
      <c r="L418" s="12" t="s">
        <v>1812</v>
      </c>
      <c r="M418" s="13">
        <v>40941</v>
      </c>
    </row>
    <row r="419" spans="1:13">
      <c r="A419" s="1" t="s">
        <v>1003</v>
      </c>
      <c r="B419" s="2" t="s">
        <v>1004</v>
      </c>
      <c r="C419" s="3">
        <v>45835.508645833303</v>
      </c>
      <c r="D419" s="4" t="s">
        <v>243</v>
      </c>
      <c r="E419" s="5" t="s">
        <v>1005</v>
      </c>
      <c r="F419" s="6" t="s">
        <v>1006</v>
      </c>
      <c r="G419" s="7" t="s">
        <v>1007</v>
      </c>
      <c r="H419" s="8" t="s">
        <v>1008</v>
      </c>
      <c r="I419" s="9" t="s">
        <v>47</v>
      </c>
      <c r="J419" s="10" t="s">
        <v>1009</v>
      </c>
      <c r="K419" s="11" t="s">
        <v>1010</v>
      </c>
      <c r="L419" s="12" t="s">
        <v>1011</v>
      </c>
      <c r="M419" s="13">
        <v>40955</v>
      </c>
    </row>
    <row r="420" spans="1:13">
      <c r="A420" s="1" t="s">
        <v>9229</v>
      </c>
      <c r="B420" s="2" t="s">
        <v>9230</v>
      </c>
      <c r="C420" s="3">
        <v>45799.4067939815</v>
      </c>
      <c r="D420" s="4" t="s">
        <v>15</v>
      </c>
      <c r="E420" s="5" t="s">
        <v>9231</v>
      </c>
      <c r="F420" s="6" t="s">
        <v>9232</v>
      </c>
      <c r="G420" s="7" t="s">
        <v>9233</v>
      </c>
      <c r="H420" s="8" t="s">
        <v>8555</v>
      </c>
      <c r="I420" s="9" t="s">
        <v>120</v>
      </c>
      <c r="J420" s="10" t="s">
        <v>8556</v>
      </c>
      <c r="K420" s="11" t="s">
        <v>9234</v>
      </c>
      <c r="L420" s="12" t="s">
        <v>9235</v>
      </c>
      <c r="M420" s="13">
        <v>40990</v>
      </c>
    </row>
    <row r="421" spans="1:13">
      <c r="A421" s="1" t="s">
        <v>9188</v>
      </c>
      <c r="B421" s="2" t="s">
        <v>9189</v>
      </c>
      <c r="C421" s="3">
        <v>45733.489259259302</v>
      </c>
      <c r="D421" s="4" t="s">
        <v>26</v>
      </c>
      <c r="E421" s="5" t="s">
        <v>9190</v>
      </c>
      <c r="F421" s="6" t="s">
        <v>9191</v>
      </c>
      <c r="G421" s="7" t="s">
        <v>9192</v>
      </c>
      <c r="H421" s="8" t="s">
        <v>1304</v>
      </c>
      <c r="I421" s="9" t="s">
        <v>363</v>
      </c>
      <c r="J421" s="10" t="s">
        <v>9193</v>
      </c>
      <c r="K421" s="11" t="s">
        <v>9194</v>
      </c>
      <c r="L421" s="12" t="s">
        <v>9195</v>
      </c>
      <c r="M421" s="13">
        <v>40997</v>
      </c>
    </row>
    <row r="422" spans="1:13">
      <c r="A422" s="1" t="s">
        <v>9501</v>
      </c>
      <c r="B422" s="2" t="s">
        <v>9502</v>
      </c>
      <c r="C422" s="3">
        <v>45817.448715277802</v>
      </c>
      <c r="D422" s="4" t="s">
        <v>15</v>
      </c>
      <c r="E422" s="5" t="s">
        <v>9503</v>
      </c>
      <c r="F422" s="6" t="s">
        <v>9497</v>
      </c>
      <c r="G422" s="7" t="s">
        <v>9504</v>
      </c>
      <c r="H422" s="8" t="s">
        <v>1445</v>
      </c>
      <c r="I422" s="9" t="s">
        <v>320</v>
      </c>
      <c r="J422" s="10" t="s">
        <v>2501</v>
      </c>
      <c r="K422" s="11" t="s">
        <v>9505</v>
      </c>
      <c r="L422" s="12" t="s">
        <v>9506</v>
      </c>
      <c r="M422" s="13">
        <v>41004</v>
      </c>
    </row>
    <row r="423" spans="1:13">
      <c r="A423" s="1" t="s">
        <v>5995</v>
      </c>
      <c r="B423" s="2" t="s">
        <v>5996</v>
      </c>
      <c r="C423" s="3">
        <v>45770.450509259303</v>
      </c>
      <c r="D423" s="4" t="s">
        <v>116</v>
      </c>
      <c r="E423" s="5" t="s">
        <v>5997</v>
      </c>
      <c r="F423" s="6" t="s">
        <v>5998</v>
      </c>
      <c r="G423" s="7" t="s">
        <v>5999</v>
      </c>
      <c r="H423" s="8" t="s">
        <v>5793</v>
      </c>
      <c r="I423" s="9" t="s">
        <v>248</v>
      </c>
      <c r="J423" s="10" t="s">
        <v>6000</v>
      </c>
      <c r="K423" s="11" t="s">
        <v>6001</v>
      </c>
      <c r="L423" s="12" t="s">
        <v>6002</v>
      </c>
      <c r="M423" s="13">
        <v>41007</v>
      </c>
    </row>
    <row r="424" spans="1:13">
      <c r="A424" s="1" t="s">
        <v>9236</v>
      </c>
      <c r="B424" s="2" t="s">
        <v>9237</v>
      </c>
      <c r="C424" s="3">
        <v>45817.392349537004</v>
      </c>
      <c r="D424" s="4" t="s">
        <v>15</v>
      </c>
      <c r="E424" s="5" t="s">
        <v>9238</v>
      </c>
      <c r="F424" s="6" t="s">
        <v>9239</v>
      </c>
      <c r="G424" s="7" t="s">
        <v>9240</v>
      </c>
      <c r="H424" s="8" t="s">
        <v>9241</v>
      </c>
      <c r="I424" s="9" t="s">
        <v>717</v>
      </c>
      <c r="J424" s="10" t="s">
        <v>9242</v>
      </c>
      <c r="K424" s="11" t="s">
        <v>9243</v>
      </c>
      <c r="L424" s="12" t="s">
        <v>9244</v>
      </c>
      <c r="M424" s="13">
        <v>41032</v>
      </c>
    </row>
    <row r="425" spans="1:13">
      <c r="A425" s="1" t="s">
        <v>10203</v>
      </c>
      <c r="B425" s="2" t="s">
        <v>10204</v>
      </c>
      <c r="C425" s="3">
        <v>45817.453125</v>
      </c>
      <c r="D425" s="4" t="s">
        <v>15</v>
      </c>
      <c r="E425" s="5" t="s">
        <v>10205</v>
      </c>
      <c r="F425" s="6" t="s">
        <v>10206</v>
      </c>
      <c r="G425" s="7" t="s">
        <v>10207</v>
      </c>
      <c r="H425" s="8" t="s">
        <v>1858</v>
      </c>
      <c r="I425" s="9" t="s">
        <v>248</v>
      </c>
      <c r="J425" s="10" t="s">
        <v>9970</v>
      </c>
      <c r="K425" s="11" t="s">
        <v>10208</v>
      </c>
      <c r="L425" s="12" t="s">
        <v>10209</v>
      </c>
      <c r="M425" s="13">
        <v>41039</v>
      </c>
    </row>
    <row r="426" spans="1:13">
      <c r="A426" s="1" t="s">
        <v>11126</v>
      </c>
      <c r="B426" s="2" t="s">
        <v>11127</v>
      </c>
      <c r="C426" s="3">
        <v>45743.450601851902</v>
      </c>
      <c r="D426" s="4" t="s">
        <v>15</v>
      </c>
      <c r="E426" s="5" t="s">
        <v>11128</v>
      </c>
      <c r="F426" s="6" t="s">
        <v>11129</v>
      </c>
      <c r="G426" s="7" t="s">
        <v>11130</v>
      </c>
      <c r="H426" s="8" t="s">
        <v>11131</v>
      </c>
      <c r="I426" s="9" t="s">
        <v>47</v>
      </c>
      <c r="J426" s="10" t="s">
        <v>11132</v>
      </c>
      <c r="K426" s="11" t="s">
        <v>11133</v>
      </c>
      <c r="L426" s="12" t="s">
        <v>11134</v>
      </c>
      <c r="M426" s="13">
        <v>41039</v>
      </c>
    </row>
    <row r="427" spans="1:13">
      <c r="A427" s="1" t="s">
        <v>8486</v>
      </c>
      <c r="B427" s="2" t="s">
        <v>8487</v>
      </c>
      <c r="C427" s="3">
        <v>45804.632534722201</v>
      </c>
      <c r="D427" s="4" t="s">
        <v>26</v>
      </c>
      <c r="E427" s="5" t="s">
        <v>8488</v>
      </c>
      <c r="F427" s="6" t="s">
        <v>8489</v>
      </c>
      <c r="G427" s="7" t="s">
        <v>8490</v>
      </c>
      <c r="H427" s="8" t="s">
        <v>3349</v>
      </c>
      <c r="I427" s="9" t="s">
        <v>320</v>
      </c>
      <c r="J427" s="10" t="s">
        <v>4349</v>
      </c>
      <c r="K427" s="11" t="s">
        <v>8491</v>
      </c>
      <c r="L427" s="12" t="s">
        <v>8492</v>
      </c>
      <c r="M427" s="13">
        <v>41079</v>
      </c>
    </row>
    <row r="428" spans="1:13">
      <c r="A428" s="1" t="s">
        <v>10739</v>
      </c>
      <c r="B428" s="2" t="s">
        <v>10740</v>
      </c>
      <c r="C428" s="3">
        <v>45814.904201388897</v>
      </c>
      <c r="D428" s="4" t="s">
        <v>26</v>
      </c>
      <c r="E428" s="5" t="s">
        <v>10741</v>
      </c>
      <c r="F428" s="6" t="s">
        <v>10742</v>
      </c>
      <c r="G428" s="7" t="s">
        <v>10743</v>
      </c>
      <c r="H428" s="8" t="s">
        <v>6400</v>
      </c>
      <c r="I428" s="9" t="s">
        <v>2536</v>
      </c>
      <c r="J428" s="10" t="s">
        <v>9583</v>
      </c>
      <c r="K428" s="11" t="s">
        <v>10744</v>
      </c>
      <c r="L428" s="12" t="s">
        <v>10745</v>
      </c>
      <c r="M428" s="13">
        <v>41087</v>
      </c>
    </row>
    <row r="429" spans="1:13">
      <c r="A429" s="1" t="s">
        <v>10179</v>
      </c>
      <c r="B429" s="2" t="s">
        <v>10180</v>
      </c>
      <c r="C429" s="3">
        <v>45834.361932870401</v>
      </c>
      <c r="D429" s="4" t="s">
        <v>116</v>
      </c>
      <c r="E429" s="5" t="s">
        <v>10181</v>
      </c>
      <c r="F429" s="6" t="s">
        <v>10182</v>
      </c>
      <c r="G429" s="7" t="s">
        <v>10183</v>
      </c>
      <c r="H429" s="8" t="s">
        <v>2551</v>
      </c>
      <c r="I429" s="9" t="s">
        <v>169</v>
      </c>
      <c r="J429" s="10" t="s">
        <v>10184</v>
      </c>
      <c r="K429" s="11" t="s">
        <v>10185</v>
      </c>
      <c r="L429" s="12" t="s">
        <v>10186</v>
      </c>
      <c r="M429" s="13">
        <v>41092</v>
      </c>
    </row>
    <row r="430" spans="1:13">
      <c r="A430" s="1" t="s">
        <v>3415</v>
      </c>
      <c r="B430" s="2" t="s">
        <v>3416</v>
      </c>
      <c r="C430" s="3">
        <v>45817.339467592603</v>
      </c>
      <c r="D430" s="4" t="s">
        <v>15</v>
      </c>
      <c r="E430" s="5" t="s">
        <v>3417</v>
      </c>
      <c r="F430" s="6" t="s">
        <v>3418</v>
      </c>
      <c r="G430" s="7" t="s">
        <v>3419</v>
      </c>
      <c r="H430" s="8" t="s">
        <v>131</v>
      </c>
      <c r="I430" s="9" t="s">
        <v>132</v>
      </c>
      <c r="J430" s="10" t="s">
        <v>133</v>
      </c>
      <c r="K430" s="11" t="s">
        <v>3420</v>
      </c>
      <c r="L430" s="12" t="s">
        <v>3421</v>
      </c>
      <c r="M430" s="13">
        <v>41100</v>
      </c>
    </row>
    <row r="431" spans="1:13">
      <c r="A431" s="1" t="s">
        <v>8764</v>
      </c>
      <c r="B431" s="2" t="s">
        <v>8765</v>
      </c>
      <c r="C431" s="3">
        <v>45792.360937500001</v>
      </c>
      <c r="D431" s="4" t="s">
        <v>26</v>
      </c>
      <c r="E431" s="5" t="s">
        <v>8766</v>
      </c>
      <c r="F431" s="6" t="s">
        <v>8767</v>
      </c>
      <c r="G431" s="7" t="s">
        <v>8768</v>
      </c>
      <c r="H431" s="8" t="s">
        <v>8769</v>
      </c>
      <c r="I431" s="9" t="s">
        <v>120</v>
      </c>
      <c r="J431" s="10" t="s">
        <v>8770</v>
      </c>
      <c r="K431" s="11" t="s">
        <v>8771</v>
      </c>
      <c r="L431" s="12" t="s">
        <v>8772</v>
      </c>
      <c r="M431" s="13">
        <v>41100</v>
      </c>
    </row>
    <row r="432" spans="1:13">
      <c r="A432" s="1" t="s">
        <v>982</v>
      </c>
      <c r="B432" s="2" t="s">
        <v>983</v>
      </c>
      <c r="C432" s="3">
        <v>45814.591747685197</v>
      </c>
      <c r="D432" s="4" t="s">
        <v>116</v>
      </c>
      <c r="E432" s="5" t="s">
        <v>984</v>
      </c>
      <c r="F432" s="6" t="s">
        <v>985</v>
      </c>
      <c r="G432" s="7" t="s">
        <v>986</v>
      </c>
      <c r="H432" s="8" t="s">
        <v>987</v>
      </c>
      <c r="I432" s="9" t="s">
        <v>237</v>
      </c>
      <c r="J432" s="10" t="s">
        <v>988</v>
      </c>
      <c r="K432" s="11" t="s">
        <v>989</v>
      </c>
      <c r="L432" s="12" t="s">
        <v>990</v>
      </c>
      <c r="M432" s="13">
        <v>41102</v>
      </c>
    </row>
    <row r="433" spans="1:13">
      <c r="A433" s="1" t="s">
        <v>5276</v>
      </c>
      <c r="B433" s="2" t="s">
        <v>5277</v>
      </c>
      <c r="C433" s="3">
        <v>45832.410416666702</v>
      </c>
      <c r="D433" s="4" t="s">
        <v>15</v>
      </c>
      <c r="E433" s="5" t="s">
        <v>5278</v>
      </c>
      <c r="F433" s="6" t="s">
        <v>5279</v>
      </c>
      <c r="G433" s="7" t="s">
        <v>5280</v>
      </c>
      <c r="H433" s="8" t="s">
        <v>5281</v>
      </c>
      <c r="I433" s="9" t="s">
        <v>1993</v>
      </c>
      <c r="J433" s="10" t="s">
        <v>5282</v>
      </c>
      <c r="K433" s="11" t="s">
        <v>5283</v>
      </c>
      <c r="L433" s="12" t="s">
        <v>5284</v>
      </c>
      <c r="M433" s="13">
        <v>41102</v>
      </c>
    </row>
    <row r="434" spans="1:13">
      <c r="A434" s="1" t="s">
        <v>736</v>
      </c>
      <c r="B434" s="2" t="s">
        <v>737</v>
      </c>
      <c r="C434" s="3">
        <v>45733.482476851903</v>
      </c>
      <c r="D434" s="4" t="s">
        <v>15</v>
      </c>
      <c r="E434" s="5" t="s">
        <v>738</v>
      </c>
      <c r="F434" s="6" t="s">
        <v>724</v>
      </c>
      <c r="G434" s="7" t="s">
        <v>739</v>
      </c>
      <c r="H434" s="8" t="s">
        <v>740</v>
      </c>
      <c r="I434" s="9" t="s">
        <v>97</v>
      </c>
      <c r="J434" s="10" t="s">
        <v>741</v>
      </c>
      <c r="K434" s="11" t="s">
        <v>742</v>
      </c>
      <c r="L434" s="12" t="s">
        <v>728</v>
      </c>
      <c r="M434" s="13">
        <v>41108</v>
      </c>
    </row>
    <row r="435" spans="1:13">
      <c r="A435" s="1" t="s">
        <v>5548</v>
      </c>
      <c r="B435" s="2" t="s">
        <v>5549</v>
      </c>
      <c r="C435" s="3">
        <v>45785.619143518503</v>
      </c>
      <c r="D435" s="4" t="s">
        <v>15</v>
      </c>
      <c r="E435" s="5" t="s">
        <v>5550</v>
      </c>
      <c r="F435" s="6" t="s">
        <v>5551</v>
      </c>
      <c r="G435" s="7" t="s">
        <v>5552</v>
      </c>
      <c r="H435" s="8" t="s">
        <v>733</v>
      </c>
      <c r="I435" s="9" t="s">
        <v>669</v>
      </c>
      <c r="J435" s="10" t="s">
        <v>5553</v>
      </c>
      <c r="K435" s="11" t="s">
        <v>5554</v>
      </c>
      <c r="L435" s="12" t="s">
        <v>5555</v>
      </c>
      <c r="M435" s="13">
        <v>41116</v>
      </c>
    </row>
    <row r="436" spans="1:13">
      <c r="A436" s="1" t="s">
        <v>5556</v>
      </c>
      <c r="B436" s="2" t="s">
        <v>5557</v>
      </c>
      <c r="C436" s="3">
        <v>45733.4850925926</v>
      </c>
      <c r="D436" s="4" t="s">
        <v>15</v>
      </c>
      <c r="E436" s="5" t="s">
        <v>5558</v>
      </c>
      <c r="F436" s="6" t="s">
        <v>5551</v>
      </c>
      <c r="G436" s="7" t="s">
        <v>5559</v>
      </c>
      <c r="H436" s="8" t="s">
        <v>733</v>
      </c>
      <c r="I436" s="9" t="s">
        <v>669</v>
      </c>
      <c r="J436" s="10" t="s">
        <v>5553</v>
      </c>
      <c r="K436" s="11" t="s">
        <v>5560</v>
      </c>
      <c r="L436" s="12" t="s">
        <v>5555</v>
      </c>
      <c r="M436" s="13">
        <v>41116</v>
      </c>
    </row>
    <row r="437" spans="1:13">
      <c r="A437" s="1" t="s">
        <v>10803</v>
      </c>
      <c r="B437" s="2" t="s">
        <v>10804</v>
      </c>
      <c r="C437" s="3">
        <v>45733.489768518499</v>
      </c>
      <c r="D437" s="4" t="s">
        <v>26</v>
      </c>
      <c r="E437" s="5" t="s">
        <v>10805</v>
      </c>
      <c r="F437" s="6" t="s">
        <v>10806</v>
      </c>
      <c r="G437" s="7" t="s">
        <v>10807</v>
      </c>
      <c r="H437" s="8" t="s">
        <v>6142</v>
      </c>
      <c r="I437" s="9" t="s">
        <v>47</v>
      </c>
      <c r="J437" s="10" t="s">
        <v>10808</v>
      </c>
      <c r="K437" s="11" t="s">
        <v>10809</v>
      </c>
      <c r="L437" s="12" t="s">
        <v>10810</v>
      </c>
      <c r="M437" s="13">
        <v>41130</v>
      </c>
    </row>
    <row r="438" spans="1:13">
      <c r="A438" s="1" t="s">
        <v>9374</v>
      </c>
      <c r="B438" s="2" t="s">
        <v>9375</v>
      </c>
      <c r="C438" s="3">
        <v>45817.459201388898</v>
      </c>
      <c r="D438" s="4" t="s">
        <v>26</v>
      </c>
      <c r="E438" s="5" t="s">
        <v>9376</v>
      </c>
      <c r="F438" s="6" t="s">
        <v>9377</v>
      </c>
      <c r="G438" s="7" t="s">
        <v>9378</v>
      </c>
      <c r="H438" s="8" t="s">
        <v>7764</v>
      </c>
      <c r="I438" s="9" t="s">
        <v>3167</v>
      </c>
      <c r="J438" s="10" t="s">
        <v>7765</v>
      </c>
      <c r="K438" s="11" t="s">
        <v>9379</v>
      </c>
      <c r="L438" s="12" t="s">
        <v>9380</v>
      </c>
      <c r="M438" s="13">
        <v>41140</v>
      </c>
    </row>
    <row r="439" spans="1:13">
      <c r="A439" s="1" t="s">
        <v>3721</v>
      </c>
      <c r="B439" s="2" t="s">
        <v>3722</v>
      </c>
      <c r="C439" s="3">
        <v>45834.636793981503</v>
      </c>
      <c r="D439" s="4" t="s">
        <v>15</v>
      </c>
      <c r="E439" s="5" t="s">
        <v>3723</v>
      </c>
      <c r="F439" s="6" t="s">
        <v>3664</v>
      </c>
      <c r="G439" s="7" t="s">
        <v>3696</v>
      </c>
      <c r="H439" s="8" t="s">
        <v>3697</v>
      </c>
      <c r="I439" s="9" t="s">
        <v>599</v>
      </c>
      <c r="J439" s="10" t="s">
        <v>3698</v>
      </c>
      <c r="K439" s="11" t="s">
        <v>3724</v>
      </c>
      <c r="L439" s="12" t="s">
        <v>3706</v>
      </c>
      <c r="M439" s="13">
        <v>41156</v>
      </c>
    </row>
    <row r="440" spans="1:13">
      <c r="A440" s="1" t="s">
        <v>2252</v>
      </c>
      <c r="B440" s="2" t="s">
        <v>2253</v>
      </c>
      <c r="C440" s="3">
        <v>45790.3738773148</v>
      </c>
      <c r="D440" s="4" t="s">
        <v>15</v>
      </c>
      <c r="E440" s="5" t="s">
        <v>2254</v>
      </c>
      <c r="F440" s="6" t="s">
        <v>2255</v>
      </c>
      <c r="G440" s="7" t="s">
        <v>2256</v>
      </c>
      <c r="H440" s="8" t="s">
        <v>2257</v>
      </c>
      <c r="I440" s="9" t="s">
        <v>1488</v>
      </c>
      <c r="J440" s="10" t="s">
        <v>2258</v>
      </c>
      <c r="K440" s="11" t="s">
        <v>2259</v>
      </c>
      <c r="L440" s="12" t="s">
        <v>2260</v>
      </c>
      <c r="M440" s="13">
        <v>41165</v>
      </c>
    </row>
    <row r="441" spans="1:13">
      <c r="A441" s="1" t="s">
        <v>8244</v>
      </c>
      <c r="B441" s="2" t="s">
        <v>8245</v>
      </c>
      <c r="C441" s="3">
        <v>45733.488865740699</v>
      </c>
      <c r="D441" s="4" t="s">
        <v>26</v>
      </c>
      <c r="E441" s="5" t="s">
        <v>8246</v>
      </c>
      <c r="F441" s="6" t="s">
        <v>8238</v>
      </c>
      <c r="G441" s="7" t="s">
        <v>8247</v>
      </c>
      <c r="H441" s="8" t="s">
        <v>8240</v>
      </c>
      <c r="I441" s="9" t="s">
        <v>363</v>
      </c>
      <c r="J441" s="10" t="s">
        <v>8241</v>
      </c>
      <c r="K441" s="11" t="s">
        <v>8248</v>
      </c>
      <c r="L441" s="12" t="s">
        <v>8249</v>
      </c>
      <c r="M441" s="13">
        <v>41179</v>
      </c>
    </row>
    <row r="442" spans="1:13">
      <c r="A442" s="1" t="s">
        <v>3492</v>
      </c>
      <c r="B442" s="2" t="s">
        <v>3493</v>
      </c>
      <c r="C442" s="3">
        <v>45733.506527777798</v>
      </c>
      <c r="D442" s="4" t="s">
        <v>26</v>
      </c>
      <c r="E442" s="5" t="s">
        <v>3494</v>
      </c>
      <c r="F442" s="6" t="s">
        <v>3495</v>
      </c>
      <c r="G442" s="7" t="s">
        <v>3496</v>
      </c>
      <c r="H442" s="8" t="s">
        <v>1131</v>
      </c>
      <c r="I442" s="9" t="s">
        <v>1132</v>
      </c>
      <c r="J442" s="10" t="s">
        <v>3497</v>
      </c>
      <c r="K442" s="11" t="s">
        <v>3498</v>
      </c>
      <c r="L442" s="12" t="s">
        <v>3499</v>
      </c>
      <c r="M442" s="13">
        <v>41186</v>
      </c>
    </row>
    <row r="443" spans="1:13">
      <c r="A443" s="1" t="s">
        <v>7952</v>
      </c>
      <c r="B443" s="2" t="s">
        <v>7953</v>
      </c>
      <c r="C443" s="3">
        <v>45814.676504629599</v>
      </c>
      <c r="D443" s="4" t="s">
        <v>15</v>
      </c>
      <c r="E443" s="5" t="s">
        <v>7954</v>
      </c>
      <c r="F443" s="6" t="s">
        <v>7955</v>
      </c>
      <c r="G443" s="7" t="s">
        <v>7956</v>
      </c>
      <c r="H443" s="8" t="s">
        <v>1613</v>
      </c>
      <c r="I443" s="9" t="s">
        <v>1614</v>
      </c>
      <c r="J443" s="10" t="s">
        <v>1615</v>
      </c>
      <c r="K443" s="11" t="s">
        <v>7957</v>
      </c>
      <c r="L443" s="12" t="s">
        <v>7958</v>
      </c>
      <c r="M443" s="13">
        <v>41207</v>
      </c>
    </row>
    <row r="444" spans="1:13">
      <c r="A444" s="1" t="s">
        <v>24</v>
      </c>
      <c r="B444" s="2" t="s">
        <v>25</v>
      </c>
      <c r="C444" s="3">
        <v>45814.923576388901</v>
      </c>
      <c r="D444" s="4" t="s">
        <v>26</v>
      </c>
      <c r="E444" s="5" t="s">
        <v>27</v>
      </c>
      <c r="F444" s="6" t="s">
        <v>17</v>
      </c>
      <c r="G444" s="7" t="s">
        <v>28</v>
      </c>
      <c r="H444" s="8" t="s">
        <v>19</v>
      </c>
      <c r="I444" s="9" t="s">
        <v>20</v>
      </c>
      <c r="J444" s="10" t="s">
        <v>21</v>
      </c>
      <c r="K444" s="11" t="s">
        <v>29</v>
      </c>
      <c r="L444" s="12" t="s">
        <v>30</v>
      </c>
      <c r="M444" s="13">
        <v>41214</v>
      </c>
    </row>
    <row r="445" spans="1:13">
      <c r="A445" s="1" t="s">
        <v>5888</v>
      </c>
      <c r="B445" s="2" t="s">
        <v>5889</v>
      </c>
      <c r="C445" s="3">
        <v>45771.352754629603</v>
      </c>
      <c r="D445" s="4" t="s">
        <v>15</v>
      </c>
      <c r="E445" s="5" t="s">
        <v>5890</v>
      </c>
      <c r="F445" s="6" t="s">
        <v>5891</v>
      </c>
      <c r="G445" s="7" t="s">
        <v>5892</v>
      </c>
      <c r="H445" s="8" t="s">
        <v>2853</v>
      </c>
      <c r="I445" s="9" t="s">
        <v>669</v>
      </c>
      <c r="J445" s="10" t="s">
        <v>2854</v>
      </c>
      <c r="K445" s="11" t="s">
        <v>5893</v>
      </c>
      <c r="L445" s="12" t="s">
        <v>5894</v>
      </c>
      <c r="M445" s="13">
        <v>41214</v>
      </c>
    </row>
    <row r="446" spans="1:13">
      <c r="A446" s="1" t="s">
        <v>4899</v>
      </c>
      <c r="B446" s="2" t="s">
        <v>4900</v>
      </c>
      <c r="C446" s="3">
        <v>45820.706284722197</v>
      </c>
      <c r="D446" s="4" t="s">
        <v>26</v>
      </c>
      <c r="E446" s="5" t="s">
        <v>4901</v>
      </c>
      <c r="F446" s="6" t="s">
        <v>4902</v>
      </c>
      <c r="G446" s="7" t="s">
        <v>4903</v>
      </c>
      <c r="H446" s="8" t="s">
        <v>4904</v>
      </c>
      <c r="I446" s="9" t="s">
        <v>1629</v>
      </c>
      <c r="J446" s="10" t="s">
        <v>4905</v>
      </c>
      <c r="K446" s="11" t="s">
        <v>4906</v>
      </c>
      <c r="L446" s="12" t="s">
        <v>4907</v>
      </c>
      <c r="M446" s="13">
        <v>41226</v>
      </c>
    </row>
    <row r="447" spans="1:13">
      <c r="A447" s="1" t="s">
        <v>7188</v>
      </c>
      <c r="B447" s="2" t="s">
        <v>7189</v>
      </c>
      <c r="C447" s="3">
        <v>45733.488657407397</v>
      </c>
      <c r="D447" s="4" t="s">
        <v>26</v>
      </c>
      <c r="E447" s="5" t="s">
        <v>7190</v>
      </c>
      <c r="F447" s="6" t="s">
        <v>7191</v>
      </c>
      <c r="G447" s="7" t="s">
        <v>7192</v>
      </c>
      <c r="H447" s="8" t="s">
        <v>7193</v>
      </c>
      <c r="I447" s="9" t="s">
        <v>169</v>
      </c>
      <c r="J447" s="10" t="s">
        <v>7194</v>
      </c>
      <c r="K447" s="11" t="s">
        <v>7195</v>
      </c>
      <c r="L447" s="12" t="s">
        <v>7196</v>
      </c>
      <c r="M447" s="13">
        <v>41242</v>
      </c>
    </row>
    <row r="448" spans="1:13">
      <c r="A448" s="1" t="s">
        <v>10834</v>
      </c>
      <c r="B448" s="2" t="s">
        <v>10835</v>
      </c>
      <c r="C448" s="3">
        <v>45806.4117708333</v>
      </c>
      <c r="D448" s="4" t="s">
        <v>15</v>
      </c>
      <c r="E448" s="5" t="s">
        <v>10836</v>
      </c>
      <c r="F448" s="6" t="s">
        <v>10806</v>
      </c>
      <c r="G448" s="7" t="s">
        <v>10837</v>
      </c>
      <c r="H448" s="8" t="s">
        <v>3530</v>
      </c>
      <c r="I448" s="9" t="s">
        <v>47</v>
      </c>
      <c r="J448" s="10" t="s">
        <v>10838</v>
      </c>
      <c r="K448" s="11" t="s">
        <v>10839</v>
      </c>
      <c r="L448" s="12" t="s">
        <v>10810</v>
      </c>
      <c r="M448" s="13">
        <v>41244</v>
      </c>
    </row>
    <row r="449" spans="1:13">
      <c r="A449" s="1" t="s">
        <v>10928</v>
      </c>
      <c r="B449" s="2" t="s">
        <v>10929</v>
      </c>
      <c r="C449" s="3">
        <v>45798.729675925897</v>
      </c>
      <c r="D449" s="4" t="s">
        <v>26</v>
      </c>
      <c r="E449" s="5" t="s">
        <v>10930</v>
      </c>
      <c r="F449" s="6" t="s">
        <v>10931</v>
      </c>
      <c r="G449" s="7" t="s">
        <v>10932</v>
      </c>
      <c r="H449" s="8" t="s">
        <v>2913</v>
      </c>
      <c r="I449" s="9" t="s">
        <v>169</v>
      </c>
      <c r="J449" s="10" t="s">
        <v>10933</v>
      </c>
      <c r="K449" s="11" t="s">
        <v>10934</v>
      </c>
      <c r="L449" s="12" t="s">
        <v>10935</v>
      </c>
      <c r="M449" s="13">
        <v>41249</v>
      </c>
    </row>
    <row r="450" spans="1:13">
      <c r="A450" s="1" t="s">
        <v>11154</v>
      </c>
      <c r="B450" s="2" t="s">
        <v>11155</v>
      </c>
      <c r="C450" s="3">
        <v>45749.419699074097</v>
      </c>
      <c r="D450" s="4" t="s">
        <v>26</v>
      </c>
      <c r="E450" s="5" t="s">
        <v>11156</v>
      </c>
      <c r="F450" s="6" t="s">
        <v>11157</v>
      </c>
      <c r="G450" s="7" t="s">
        <v>11158</v>
      </c>
      <c r="H450" s="8" t="s">
        <v>2931</v>
      </c>
      <c r="I450" s="9" t="s">
        <v>1488</v>
      </c>
      <c r="J450" s="10" t="s">
        <v>2932</v>
      </c>
      <c r="K450" s="11" t="s">
        <v>11159</v>
      </c>
      <c r="L450" s="12" t="s">
        <v>11160</v>
      </c>
      <c r="M450" s="13">
        <v>41256</v>
      </c>
    </row>
    <row r="451" spans="1:13">
      <c r="A451" s="1" t="s">
        <v>7149</v>
      </c>
      <c r="B451" s="2" t="s">
        <v>7150</v>
      </c>
      <c r="C451" s="3">
        <v>45799.7058217593</v>
      </c>
      <c r="D451" s="4" t="s">
        <v>26</v>
      </c>
      <c r="E451" s="5" t="s">
        <v>7151</v>
      </c>
      <c r="F451" s="6" t="s">
        <v>7152</v>
      </c>
      <c r="G451" s="7" t="s">
        <v>7153</v>
      </c>
      <c r="H451" s="8" t="s">
        <v>7154</v>
      </c>
      <c r="I451" s="9" t="s">
        <v>47</v>
      </c>
      <c r="J451" s="10" t="s">
        <v>7155</v>
      </c>
      <c r="K451" s="11" t="s">
        <v>7156</v>
      </c>
      <c r="L451" s="12" t="s">
        <v>7157</v>
      </c>
      <c r="M451" s="13">
        <v>41262</v>
      </c>
    </row>
    <row r="452" spans="1:13">
      <c r="A452" s="1" t="s">
        <v>4727</v>
      </c>
      <c r="B452" s="2" t="s">
        <v>4728</v>
      </c>
      <c r="C452" s="3">
        <v>45814.494965277801</v>
      </c>
      <c r="D452" s="4" t="s">
        <v>116</v>
      </c>
      <c r="E452" s="5" t="s">
        <v>4729</v>
      </c>
      <c r="F452" s="6" t="s">
        <v>4730</v>
      </c>
      <c r="G452" s="7" t="s">
        <v>4731</v>
      </c>
      <c r="H452" s="8" t="s">
        <v>4732</v>
      </c>
      <c r="I452" s="9" t="s">
        <v>1983</v>
      </c>
      <c r="J452" s="10" t="s">
        <v>4733</v>
      </c>
      <c r="K452" s="11" t="s">
        <v>4734</v>
      </c>
      <c r="L452" s="12" t="s">
        <v>4735</v>
      </c>
      <c r="M452" s="13">
        <v>41284</v>
      </c>
    </row>
    <row r="453" spans="1:13">
      <c r="A453" s="1" t="s">
        <v>939</v>
      </c>
      <c r="B453" s="2" t="s">
        <v>940</v>
      </c>
      <c r="C453" s="3">
        <v>45733.482604166697</v>
      </c>
      <c r="D453" s="4" t="s">
        <v>15</v>
      </c>
      <c r="E453" s="5" t="s">
        <v>941</v>
      </c>
      <c r="F453" s="6" t="s">
        <v>849</v>
      </c>
      <c r="G453" s="7" t="s">
        <v>873</v>
      </c>
      <c r="H453" s="8" t="s">
        <v>874</v>
      </c>
      <c r="I453" s="9" t="s">
        <v>217</v>
      </c>
      <c r="J453" s="10" t="s">
        <v>875</v>
      </c>
      <c r="K453" s="11" t="s">
        <v>942</v>
      </c>
      <c r="L453" s="12" t="s">
        <v>943</v>
      </c>
      <c r="M453" s="13">
        <v>41293</v>
      </c>
    </row>
    <row r="454" spans="1:13">
      <c r="A454" s="1" t="s">
        <v>2998</v>
      </c>
      <c r="B454" s="2" t="s">
        <v>2999</v>
      </c>
      <c r="C454" s="3">
        <v>45828.6012037037</v>
      </c>
      <c r="D454" s="4" t="s">
        <v>15</v>
      </c>
      <c r="E454" s="5" t="s">
        <v>3000</v>
      </c>
      <c r="F454" s="6" t="s">
        <v>3001</v>
      </c>
      <c r="G454" s="7" t="s">
        <v>3002</v>
      </c>
      <c r="H454" s="8" t="s">
        <v>2994</v>
      </c>
      <c r="I454" s="9" t="s">
        <v>47</v>
      </c>
      <c r="J454" s="10" t="s">
        <v>2995</v>
      </c>
      <c r="K454" s="11" t="s">
        <v>3003</v>
      </c>
      <c r="L454" s="12" t="s">
        <v>3004</v>
      </c>
      <c r="M454" s="13">
        <v>41305</v>
      </c>
    </row>
    <row r="455" spans="1:13">
      <c r="A455" s="1" t="s">
        <v>4713</v>
      </c>
      <c r="B455" s="2" t="s">
        <v>4714</v>
      </c>
      <c r="C455" s="3">
        <v>45828.489317129599</v>
      </c>
      <c r="D455" s="4" t="s">
        <v>26</v>
      </c>
      <c r="E455" s="5" t="s">
        <v>4715</v>
      </c>
      <c r="F455" s="6" t="s">
        <v>4707</v>
      </c>
      <c r="G455" s="7" t="s">
        <v>4716</v>
      </c>
      <c r="H455" s="8" t="s">
        <v>4709</v>
      </c>
      <c r="I455" s="9" t="s">
        <v>320</v>
      </c>
      <c r="J455" s="10" t="s">
        <v>3077</v>
      </c>
      <c r="K455" s="11" t="s">
        <v>4717</v>
      </c>
      <c r="L455" s="12" t="s">
        <v>4712</v>
      </c>
      <c r="M455" s="13">
        <v>41305</v>
      </c>
    </row>
    <row r="456" spans="1:13">
      <c r="A456" s="1" t="s">
        <v>6576</v>
      </c>
      <c r="B456" s="2" t="s">
        <v>6577</v>
      </c>
      <c r="C456" s="3">
        <v>45804.657638888901</v>
      </c>
      <c r="D456" s="4" t="s">
        <v>26</v>
      </c>
      <c r="E456" s="5" t="s">
        <v>6578</v>
      </c>
      <c r="F456" s="6" t="s">
        <v>6579</v>
      </c>
      <c r="G456" s="7" t="s">
        <v>6580</v>
      </c>
      <c r="H456" s="8" t="s">
        <v>987</v>
      </c>
      <c r="I456" s="9" t="s">
        <v>20</v>
      </c>
      <c r="J456" s="10" t="s">
        <v>6581</v>
      </c>
      <c r="K456" s="11" t="s">
        <v>6582</v>
      </c>
      <c r="L456" s="12" t="s">
        <v>6583</v>
      </c>
      <c r="M456" s="13">
        <v>41312</v>
      </c>
    </row>
    <row r="457" spans="1:13">
      <c r="A457" s="1" t="s">
        <v>7592</v>
      </c>
      <c r="B457" s="2" t="s">
        <v>7593</v>
      </c>
      <c r="C457" s="3">
        <v>45733.559085648201</v>
      </c>
      <c r="D457" s="4" t="s">
        <v>15</v>
      </c>
      <c r="E457" s="5" t="s">
        <v>7594</v>
      </c>
      <c r="F457" s="6" t="s">
        <v>7595</v>
      </c>
      <c r="G457" s="7" t="s">
        <v>7596</v>
      </c>
      <c r="H457" s="8" t="s">
        <v>7597</v>
      </c>
      <c r="I457" s="9" t="s">
        <v>132</v>
      </c>
      <c r="J457" s="10" t="s">
        <v>7598</v>
      </c>
      <c r="K457" s="11" t="s">
        <v>7599</v>
      </c>
      <c r="L457" s="12" t="s">
        <v>7600</v>
      </c>
      <c r="M457" s="13">
        <v>41312</v>
      </c>
    </row>
    <row r="458" spans="1:13">
      <c r="A458" s="1" t="s">
        <v>8133</v>
      </c>
      <c r="B458" s="2" t="s">
        <v>8134</v>
      </c>
      <c r="C458" s="3">
        <v>45817.4788541667</v>
      </c>
      <c r="D458" s="4" t="s">
        <v>15</v>
      </c>
      <c r="E458" s="5" t="s">
        <v>8135</v>
      </c>
      <c r="F458" s="6" t="s">
        <v>8127</v>
      </c>
      <c r="G458" s="7" t="s">
        <v>8136</v>
      </c>
      <c r="H458" s="8" t="s">
        <v>8137</v>
      </c>
      <c r="I458" s="9" t="s">
        <v>169</v>
      </c>
      <c r="J458" s="10" t="s">
        <v>8130</v>
      </c>
      <c r="K458" s="11" t="s">
        <v>8138</v>
      </c>
      <c r="L458" s="12" t="s">
        <v>8139</v>
      </c>
      <c r="M458" s="13">
        <v>41333</v>
      </c>
    </row>
    <row r="459" spans="1:13">
      <c r="A459" s="1" t="s">
        <v>3973</v>
      </c>
      <c r="B459" s="2" t="s">
        <v>3974</v>
      </c>
      <c r="C459" s="3">
        <v>45817.3141666667</v>
      </c>
      <c r="D459" s="4" t="s">
        <v>15</v>
      </c>
      <c r="E459" s="5" t="s">
        <v>3975</v>
      </c>
      <c r="F459" s="6" t="s">
        <v>3976</v>
      </c>
      <c r="G459" s="7" t="s">
        <v>3977</v>
      </c>
      <c r="H459" s="8" t="s">
        <v>3978</v>
      </c>
      <c r="I459" s="9" t="s">
        <v>1809</v>
      </c>
      <c r="J459" s="10" t="s">
        <v>3979</v>
      </c>
      <c r="K459" s="11" t="s">
        <v>3980</v>
      </c>
      <c r="L459" s="12" t="s">
        <v>3981</v>
      </c>
      <c r="M459" s="13">
        <v>41347</v>
      </c>
    </row>
    <row r="460" spans="1:13">
      <c r="A460" s="1" t="s">
        <v>10187</v>
      </c>
      <c r="B460" s="2" t="s">
        <v>10188</v>
      </c>
      <c r="C460" s="3">
        <v>45824.499270833301</v>
      </c>
      <c r="D460" s="4" t="s">
        <v>15</v>
      </c>
      <c r="E460" s="5" t="s">
        <v>10189</v>
      </c>
      <c r="F460" s="6" t="s">
        <v>10190</v>
      </c>
      <c r="G460" s="7" t="s">
        <v>10191</v>
      </c>
      <c r="H460" s="8" t="s">
        <v>842</v>
      </c>
      <c r="I460" s="9" t="s">
        <v>47</v>
      </c>
      <c r="J460" s="10" t="s">
        <v>10192</v>
      </c>
      <c r="K460" s="11" t="s">
        <v>10193</v>
      </c>
      <c r="L460" s="12" t="s">
        <v>10194</v>
      </c>
      <c r="M460" s="13">
        <v>41347</v>
      </c>
    </row>
    <row r="461" spans="1:13">
      <c r="A461" s="1" t="s">
        <v>3179</v>
      </c>
      <c r="B461" s="2" t="s">
        <v>3180</v>
      </c>
      <c r="C461" s="3">
        <v>45814.676157407397</v>
      </c>
      <c r="D461" s="4" t="s">
        <v>26</v>
      </c>
      <c r="E461" s="5" t="s">
        <v>3181</v>
      </c>
      <c r="F461" s="6" t="s">
        <v>3182</v>
      </c>
      <c r="G461" s="7" t="s">
        <v>3183</v>
      </c>
      <c r="H461" s="8" t="s">
        <v>2203</v>
      </c>
      <c r="I461" s="9" t="s">
        <v>197</v>
      </c>
      <c r="J461" s="10" t="s">
        <v>2204</v>
      </c>
      <c r="K461" s="11" t="s">
        <v>3184</v>
      </c>
      <c r="L461" s="12" t="s">
        <v>3185</v>
      </c>
      <c r="M461" s="13">
        <v>41348</v>
      </c>
    </row>
    <row r="462" spans="1:13">
      <c r="A462" s="1" t="s">
        <v>6859</v>
      </c>
      <c r="B462" s="2" t="s">
        <v>6860</v>
      </c>
      <c r="C462" s="3">
        <v>45817.295011574097</v>
      </c>
      <c r="D462" s="4" t="s">
        <v>15</v>
      </c>
      <c r="E462" s="5" t="s">
        <v>6861</v>
      </c>
      <c r="F462" s="6" t="s">
        <v>6848</v>
      </c>
      <c r="G462" s="7" t="s">
        <v>6862</v>
      </c>
      <c r="H462" s="8" t="s">
        <v>6554</v>
      </c>
      <c r="I462" s="9" t="s">
        <v>197</v>
      </c>
      <c r="J462" s="10" t="s">
        <v>6863</v>
      </c>
      <c r="K462" s="11" t="s">
        <v>6864</v>
      </c>
      <c r="L462" s="12" t="s">
        <v>6853</v>
      </c>
      <c r="M462" s="13">
        <v>41348</v>
      </c>
    </row>
    <row r="463" spans="1:13">
      <c r="A463" s="1" t="s">
        <v>4546</v>
      </c>
      <c r="B463" s="2" t="s">
        <v>4547</v>
      </c>
      <c r="C463" s="3">
        <v>45733.499120370398</v>
      </c>
      <c r="D463" s="4" t="s">
        <v>116</v>
      </c>
      <c r="E463" s="5" t="s">
        <v>4548</v>
      </c>
      <c r="F463" s="6" t="s">
        <v>4549</v>
      </c>
      <c r="G463" s="7" t="s">
        <v>4550</v>
      </c>
      <c r="H463" s="8" t="s">
        <v>4551</v>
      </c>
      <c r="I463" s="9" t="s">
        <v>47</v>
      </c>
      <c r="J463" s="10" t="s">
        <v>4552</v>
      </c>
      <c r="K463" s="11" t="s">
        <v>4553</v>
      </c>
      <c r="L463" s="12" t="s">
        <v>4554</v>
      </c>
      <c r="M463" s="13">
        <v>41354</v>
      </c>
    </row>
    <row r="464" spans="1:13">
      <c r="A464" s="1" t="s">
        <v>8896</v>
      </c>
      <c r="B464" s="2" t="s">
        <v>8897</v>
      </c>
      <c r="C464" s="3">
        <v>45817.458414351902</v>
      </c>
      <c r="D464" s="4" t="s">
        <v>15</v>
      </c>
      <c r="E464" s="5" t="s">
        <v>8898</v>
      </c>
      <c r="F464" s="6" t="s">
        <v>8899</v>
      </c>
      <c r="G464" s="7" t="s">
        <v>8900</v>
      </c>
      <c r="H464" s="8" t="s">
        <v>7683</v>
      </c>
      <c r="I464" s="9" t="s">
        <v>1629</v>
      </c>
      <c r="J464" s="10" t="s">
        <v>1510</v>
      </c>
      <c r="K464" s="11" t="s">
        <v>8901</v>
      </c>
      <c r="L464" s="12" t="s">
        <v>8902</v>
      </c>
      <c r="M464" s="13">
        <v>41358</v>
      </c>
    </row>
    <row r="465" spans="1:13">
      <c r="A465" s="1" t="s">
        <v>6039</v>
      </c>
      <c r="B465" s="2" t="s">
        <v>6040</v>
      </c>
      <c r="C465" s="3">
        <v>45813.479432870401</v>
      </c>
      <c r="D465" s="4" t="s">
        <v>116</v>
      </c>
      <c r="E465" s="5" t="s">
        <v>6041</v>
      </c>
      <c r="F465" s="6" t="s">
        <v>6042</v>
      </c>
      <c r="G465" s="7" t="s">
        <v>6043</v>
      </c>
      <c r="H465" s="8" t="s">
        <v>6044</v>
      </c>
      <c r="I465" s="9" t="s">
        <v>132</v>
      </c>
      <c r="J465" s="10" t="s">
        <v>6045</v>
      </c>
      <c r="K465" s="11" t="s">
        <v>6046</v>
      </c>
      <c r="L465" s="12" t="s">
        <v>6047</v>
      </c>
      <c r="M465" s="13">
        <v>41365</v>
      </c>
    </row>
    <row r="466" spans="1:13">
      <c r="A466" s="1" t="s">
        <v>7808</v>
      </c>
      <c r="B466" s="2" t="s">
        <v>7809</v>
      </c>
      <c r="C466" s="3">
        <v>45771.333564814799</v>
      </c>
      <c r="D466" s="4" t="s">
        <v>26</v>
      </c>
      <c r="E466" s="5" t="s">
        <v>7810</v>
      </c>
      <c r="F466" s="6" t="s">
        <v>7811</v>
      </c>
      <c r="G466" s="7" t="s">
        <v>7812</v>
      </c>
      <c r="H466" s="8" t="s">
        <v>7813</v>
      </c>
      <c r="I466" s="9" t="s">
        <v>237</v>
      </c>
      <c r="J466" s="10" t="s">
        <v>7814</v>
      </c>
      <c r="K466" s="11" t="s">
        <v>7815</v>
      </c>
      <c r="L466" s="12" t="s">
        <v>7816</v>
      </c>
      <c r="M466" s="13">
        <v>41368</v>
      </c>
    </row>
    <row r="467" spans="1:13">
      <c r="A467" s="1" t="s">
        <v>10336</v>
      </c>
      <c r="B467" s="2" t="s">
        <v>10337</v>
      </c>
      <c r="C467" s="3">
        <v>45742.360717592601</v>
      </c>
      <c r="D467" s="4" t="s">
        <v>15</v>
      </c>
      <c r="E467" s="5" t="s">
        <v>10338</v>
      </c>
      <c r="F467" s="6" t="s">
        <v>10330</v>
      </c>
      <c r="G467" s="7" t="s">
        <v>10339</v>
      </c>
      <c r="H467" s="8" t="s">
        <v>10215</v>
      </c>
      <c r="I467" s="9" t="s">
        <v>47</v>
      </c>
      <c r="J467" s="10" t="s">
        <v>10216</v>
      </c>
      <c r="K467" s="11" t="s">
        <v>10340</v>
      </c>
      <c r="L467" s="12" t="s">
        <v>10341</v>
      </c>
      <c r="M467" s="13">
        <v>41368</v>
      </c>
    </row>
    <row r="468" spans="1:13">
      <c r="A468" s="1" t="s">
        <v>4571</v>
      </c>
      <c r="B468" s="2" t="s">
        <v>4572</v>
      </c>
      <c r="C468" s="3">
        <v>45828.353391203702</v>
      </c>
      <c r="D468" s="4" t="s">
        <v>26</v>
      </c>
      <c r="E468" s="5" t="s">
        <v>4573</v>
      </c>
      <c r="F468" s="6" t="s">
        <v>4566</v>
      </c>
      <c r="G468" s="7" t="s">
        <v>4574</v>
      </c>
      <c r="H468" s="8" t="s">
        <v>178</v>
      </c>
      <c r="I468" s="9" t="s">
        <v>47</v>
      </c>
      <c r="J468" s="10" t="s">
        <v>179</v>
      </c>
      <c r="K468" s="11" t="s">
        <v>4575</v>
      </c>
      <c r="L468" s="12" t="s">
        <v>4576</v>
      </c>
      <c r="M468" s="13">
        <v>41369</v>
      </c>
    </row>
    <row r="469" spans="1:13">
      <c r="A469" s="1" t="s">
        <v>5970</v>
      </c>
      <c r="B469" s="2" t="s">
        <v>5971</v>
      </c>
      <c r="C469" s="3">
        <v>45825.888703703698</v>
      </c>
      <c r="D469" s="4" t="s">
        <v>15</v>
      </c>
      <c r="E469" s="5" t="s">
        <v>5972</v>
      </c>
      <c r="F469" s="6" t="s">
        <v>5966</v>
      </c>
      <c r="G469" s="7" t="s">
        <v>5973</v>
      </c>
      <c r="H469" s="8" t="s">
        <v>5974</v>
      </c>
      <c r="I469" s="9" t="s">
        <v>97</v>
      </c>
      <c r="J469" s="10" t="s">
        <v>5975</v>
      </c>
      <c r="K469" s="11" t="s">
        <v>5976</v>
      </c>
      <c r="L469" s="12" t="s">
        <v>5977</v>
      </c>
      <c r="M469" s="13">
        <v>41375</v>
      </c>
    </row>
    <row r="470" spans="1:13">
      <c r="A470" s="1" t="s">
        <v>11027</v>
      </c>
      <c r="B470" s="2" t="s">
        <v>11028</v>
      </c>
      <c r="C470" s="3">
        <v>45817.480173611097</v>
      </c>
      <c r="D470" s="4" t="s">
        <v>15</v>
      </c>
      <c r="E470" s="5" t="s">
        <v>11029</v>
      </c>
      <c r="F470" s="6" t="s">
        <v>11009</v>
      </c>
      <c r="G470" s="7" t="s">
        <v>11030</v>
      </c>
      <c r="H470" s="8" t="s">
        <v>257</v>
      </c>
      <c r="I470" s="9" t="s">
        <v>169</v>
      </c>
      <c r="J470" s="10" t="s">
        <v>11031</v>
      </c>
      <c r="K470" s="11" t="s">
        <v>11032</v>
      </c>
      <c r="L470" s="12" t="s">
        <v>11033</v>
      </c>
      <c r="M470" s="13">
        <v>41396</v>
      </c>
    </row>
    <row r="471" spans="1:13">
      <c r="A471" s="1" t="s">
        <v>9549</v>
      </c>
      <c r="B471" s="2" t="s">
        <v>9550</v>
      </c>
      <c r="C471" s="3">
        <v>45798.730868055602</v>
      </c>
      <c r="D471" s="4" t="s">
        <v>26</v>
      </c>
      <c r="E471" s="5" t="s">
        <v>9551</v>
      </c>
      <c r="F471" s="6" t="s">
        <v>9552</v>
      </c>
      <c r="G471" s="7" t="s">
        <v>9553</v>
      </c>
      <c r="H471" s="8" t="s">
        <v>9554</v>
      </c>
      <c r="I471" s="9" t="s">
        <v>47</v>
      </c>
      <c r="J471" s="10" t="s">
        <v>9555</v>
      </c>
      <c r="K471" s="11" t="s">
        <v>9556</v>
      </c>
      <c r="L471" s="12" t="s">
        <v>9557</v>
      </c>
      <c r="M471" s="13">
        <v>41401</v>
      </c>
    </row>
    <row r="472" spans="1:13">
      <c r="A472" s="1" t="s">
        <v>9797</v>
      </c>
      <c r="B472" s="2" t="s">
        <v>9798</v>
      </c>
      <c r="C472" s="3">
        <v>45785.600162037001</v>
      </c>
      <c r="D472" s="4" t="s">
        <v>116</v>
      </c>
      <c r="E472" s="5" t="s">
        <v>9799</v>
      </c>
      <c r="F472" s="6" t="s">
        <v>9800</v>
      </c>
      <c r="G472" s="7" t="s">
        <v>9801</v>
      </c>
      <c r="H472" s="8" t="s">
        <v>6275</v>
      </c>
      <c r="I472" s="9" t="s">
        <v>47</v>
      </c>
      <c r="J472" s="10" t="s">
        <v>9802</v>
      </c>
      <c r="K472" s="11" t="s">
        <v>9803</v>
      </c>
      <c r="L472" s="12" t="s">
        <v>9804</v>
      </c>
      <c r="M472" s="13">
        <v>41401</v>
      </c>
    </row>
    <row r="473" spans="1:13">
      <c r="A473" s="1" t="s">
        <v>2682</v>
      </c>
      <c r="B473" s="2" t="s">
        <v>2683</v>
      </c>
      <c r="C473" s="3">
        <v>45733.484097222201</v>
      </c>
      <c r="D473" s="4" t="s">
        <v>15</v>
      </c>
      <c r="E473" s="5" t="s">
        <v>2684</v>
      </c>
      <c r="F473" s="6" t="s">
        <v>2685</v>
      </c>
      <c r="G473" s="7" t="s">
        <v>2686</v>
      </c>
      <c r="H473" s="8" t="s">
        <v>2687</v>
      </c>
      <c r="I473" s="9" t="s">
        <v>1983</v>
      </c>
      <c r="J473" s="10" t="s">
        <v>2688</v>
      </c>
      <c r="K473" s="11" t="s">
        <v>2689</v>
      </c>
      <c r="L473" s="12" t="s">
        <v>2690</v>
      </c>
      <c r="M473" s="13">
        <v>41424</v>
      </c>
    </row>
    <row r="474" spans="1:13">
      <c r="A474" s="1" t="s">
        <v>6353</v>
      </c>
      <c r="B474" s="2" t="s">
        <v>6354</v>
      </c>
      <c r="C474" s="3">
        <v>45817.387766203698</v>
      </c>
      <c r="D474" s="4" t="s">
        <v>26</v>
      </c>
      <c r="E474" s="5" t="s">
        <v>6355</v>
      </c>
      <c r="F474" s="6" t="s">
        <v>6356</v>
      </c>
      <c r="G474" s="7" t="s">
        <v>6357</v>
      </c>
      <c r="H474" s="8" t="s">
        <v>6358</v>
      </c>
      <c r="I474" s="9" t="s">
        <v>1614</v>
      </c>
      <c r="J474" s="10" t="s">
        <v>6359</v>
      </c>
      <c r="K474" s="11" t="s">
        <v>6360</v>
      </c>
      <c r="L474" s="12" t="s">
        <v>6361</v>
      </c>
      <c r="M474" s="13">
        <v>41424</v>
      </c>
    </row>
    <row r="475" spans="1:13">
      <c r="A475" s="1" t="s">
        <v>9071</v>
      </c>
      <c r="B475" s="2" t="s">
        <v>9072</v>
      </c>
      <c r="C475" s="3">
        <v>45799.4086805556</v>
      </c>
      <c r="D475" s="4" t="s">
        <v>15</v>
      </c>
      <c r="E475" s="5" t="s">
        <v>9073</v>
      </c>
      <c r="F475" s="6" t="s">
        <v>9065</v>
      </c>
      <c r="G475" s="7" t="s">
        <v>9074</v>
      </c>
      <c r="H475" s="8" t="s">
        <v>9075</v>
      </c>
      <c r="I475" s="9" t="s">
        <v>87</v>
      </c>
      <c r="J475" s="10" t="s">
        <v>9076</v>
      </c>
      <c r="K475" s="11" t="s">
        <v>9077</v>
      </c>
      <c r="L475" s="12" t="s">
        <v>9078</v>
      </c>
      <c r="M475" s="13">
        <v>41473</v>
      </c>
    </row>
    <row r="476" spans="1:13">
      <c r="A476" s="1" t="s">
        <v>8927</v>
      </c>
      <c r="B476" s="2" t="s">
        <v>8928</v>
      </c>
      <c r="C476" s="3">
        <v>45733.535393518498</v>
      </c>
      <c r="D476" s="4" t="s">
        <v>287</v>
      </c>
      <c r="E476" s="5" t="s">
        <v>8929</v>
      </c>
      <c r="F476" s="6" t="s">
        <v>8921</v>
      </c>
      <c r="G476" s="7" t="s">
        <v>8930</v>
      </c>
      <c r="H476" s="8" t="s">
        <v>8923</v>
      </c>
      <c r="I476" s="9" t="s">
        <v>1454</v>
      </c>
      <c r="J476" s="10" t="s">
        <v>8924</v>
      </c>
      <c r="K476" s="11" t="s">
        <v>8931</v>
      </c>
      <c r="L476" s="12" t="s">
        <v>8932</v>
      </c>
      <c r="M476" s="13">
        <v>41496</v>
      </c>
    </row>
    <row r="477" spans="1:13">
      <c r="A477" s="1" t="s">
        <v>10026</v>
      </c>
      <c r="B477" s="2" t="s">
        <v>10027</v>
      </c>
      <c r="C477" s="3">
        <v>45817.298206018502</v>
      </c>
      <c r="D477" s="4" t="s">
        <v>15</v>
      </c>
      <c r="E477" s="5" t="s">
        <v>10028</v>
      </c>
      <c r="F477" s="6" t="s">
        <v>10029</v>
      </c>
      <c r="G477" s="7" t="s">
        <v>10030</v>
      </c>
      <c r="H477" s="8" t="s">
        <v>6089</v>
      </c>
      <c r="I477" s="9" t="s">
        <v>502</v>
      </c>
      <c r="J477" s="10" t="s">
        <v>10031</v>
      </c>
      <c r="K477" s="11" t="s">
        <v>10032</v>
      </c>
      <c r="L477" s="12" t="s">
        <v>10033</v>
      </c>
      <c r="M477" s="13">
        <v>41496</v>
      </c>
    </row>
    <row r="478" spans="1:13">
      <c r="A478" s="1" t="s">
        <v>3500</v>
      </c>
      <c r="B478" s="2" t="s">
        <v>3501</v>
      </c>
      <c r="C478" s="3">
        <v>45835.695011574098</v>
      </c>
      <c r="D478" s="4" t="s">
        <v>15</v>
      </c>
      <c r="E478" s="5" t="s">
        <v>3502</v>
      </c>
      <c r="F478" s="6" t="s">
        <v>3503</v>
      </c>
      <c r="G478" s="7" t="s">
        <v>3504</v>
      </c>
      <c r="H478" s="8" t="s">
        <v>3505</v>
      </c>
      <c r="I478" s="9" t="s">
        <v>237</v>
      </c>
      <c r="J478" s="10" t="s">
        <v>3506</v>
      </c>
      <c r="K478" s="11" t="s">
        <v>3507</v>
      </c>
      <c r="L478" s="12" t="s">
        <v>3508</v>
      </c>
      <c r="M478" s="13">
        <v>41501</v>
      </c>
    </row>
    <row r="479" spans="1:13">
      <c r="A479" s="1" t="s">
        <v>2630</v>
      </c>
      <c r="B479" s="2" t="s">
        <v>2631</v>
      </c>
      <c r="C479" s="3">
        <v>45814.914074074099</v>
      </c>
      <c r="D479" s="4" t="s">
        <v>26</v>
      </c>
      <c r="E479" s="5" t="s">
        <v>2632</v>
      </c>
      <c r="F479" s="6" t="s">
        <v>2633</v>
      </c>
      <c r="G479" s="7" t="s">
        <v>2634</v>
      </c>
      <c r="H479" s="8" t="s">
        <v>2635</v>
      </c>
      <c r="I479" s="9" t="s">
        <v>97</v>
      </c>
      <c r="J479" s="10" t="s">
        <v>2636</v>
      </c>
      <c r="K479" s="11" t="s">
        <v>2637</v>
      </c>
      <c r="L479" s="12" t="s">
        <v>2638</v>
      </c>
      <c r="M479" s="13">
        <v>41508</v>
      </c>
    </row>
    <row r="480" spans="1:13">
      <c r="A480" s="1" t="s">
        <v>3116</v>
      </c>
      <c r="B480" s="2" t="s">
        <v>3117</v>
      </c>
      <c r="C480" s="3">
        <v>45817.292777777802</v>
      </c>
      <c r="D480" s="4" t="s">
        <v>15</v>
      </c>
      <c r="E480" s="5" t="s">
        <v>3118</v>
      </c>
      <c r="F480" s="6" t="s">
        <v>3083</v>
      </c>
      <c r="G480" s="7" t="s">
        <v>3119</v>
      </c>
      <c r="H480" s="8" t="s">
        <v>2626</v>
      </c>
      <c r="I480" s="9" t="s">
        <v>20</v>
      </c>
      <c r="J480" s="10" t="s">
        <v>3120</v>
      </c>
      <c r="K480" s="11" t="s">
        <v>3121</v>
      </c>
      <c r="L480" s="12" t="s">
        <v>3122</v>
      </c>
      <c r="M480" s="13">
        <v>41522</v>
      </c>
    </row>
    <row r="481" spans="1:13">
      <c r="A481" s="1" t="s">
        <v>7124</v>
      </c>
      <c r="B481" s="2" t="s">
        <v>7125</v>
      </c>
      <c r="C481" s="3">
        <v>45828.3371527778</v>
      </c>
      <c r="D481" s="4" t="s">
        <v>15</v>
      </c>
      <c r="E481" s="5" t="s">
        <v>7126</v>
      </c>
      <c r="F481" s="6" t="s">
        <v>7127</v>
      </c>
      <c r="G481" s="7" t="s">
        <v>7128</v>
      </c>
      <c r="H481" s="8" t="s">
        <v>7129</v>
      </c>
      <c r="I481" s="9" t="s">
        <v>197</v>
      </c>
      <c r="J481" s="10" t="s">
        <v>7130</v>
      </c>
      <c r="K481" s="11" t="s">
        <v>7131</v>
      </c>
      <c r="L481" s="12" t="s">
        <v>7132</v>
      </c>
      <c r="M481" s="13">
        <v>41522</v>
      </c>
    </row>
    <row r="482" spans="1:13">
      <c r="A482" s="1" t="s">
        <v>5955</v>
      </c>
      <c r="B482" s="2" t="s">
        <v>5956</v>
      </c>
      <c r="C482" s="3">
        <v>45838.355891203697</v>
      </c>
      <c r="D482" s="4" t="s">
        <v>26</v>
      </c>
      <c r="E482" s="5" t="s">
        <v>5957</v>
      </c>
      <c r="F482" s="6" t="s">
        <v>5958</v>
      </c>
      <c r="G482" s="7" t="s">
        <v>5959</v>
      </c>
      <c r="H482" s="8" t="s">
        <v>1933</v>
      </c>
      <c r="I482" s="9" t="s">
        <v>97</v>
      </c>
      <c r="J482" s="10" t="s">
        <v>5960</v>
      </c>
      <c r="K482" s="11" t="s">
        <v>5961</v>
      </c>
      <c r="L482" s="12" t="s">
        <v>5962</v>
      </c>
      <c r="M482" s="13">
        <v>41544</v>
      </c>
    </row>
    <row r="483" spans="1:13">
      <c r="A483" s="1" t="s">
        <v>8068</v>
      </c>
      <c r="B483" s="2" t="s">
        <v>8069</v>
      </c>
      <c r="C483" s="3">
        <v>45779.6847569444</v>
      </c>
      <c r="D483" s="4" t="s">
        <v>15</v>
      </c>
      <c r="E483" s="5" t="s">
        <v>8070</v>
      </c>
      <c r="F483" s="6" t="s">
        <v>8071</v>
      </c>
      <c r="G483" s="7" t="s">
        <v>8072</v>
      </c>
      <c r="H483" s="8" t="s">
        <v>8073</v>
      </c>
      <c r="I483" s="9" t="s">
        <v>87</v>
      </c>
      <c r="J483" s="10" t="s">
        <v>8074</v>
      </c>
      <c r="K483" s="11" t="s">
        <v>8075</v>
      </c>
      <c r="L483" s="12" t="s">
        <v>8076</v>
      </c>
      <c r="M483" s="13">
        <v>41571</v>
      </c>
    </row>
    <row r="484" spans="1:13">
      <c r="A484" s="1" t="s">
        <v>9643</v>
      </c>
      <c r="B484" s="2" t="s">
        <v>9644</v>
      </c>
      <c r="C484" s="3">
        <v>45799.409606481502</v>
      </c>
      <c r="D484" s="4" t="s">
        <v>15</v>
      </c>
      <c r="E484" s="5" t="s">
        <v>9645</v>
      </c>
      <c r="F484" s="6" t="s">
        <v>9646</v>
      </c>
      <c r="G484" s="7" t="s">
        <v>9647</v>
      </c>
      <c r="H484" s="8" t="s">
        <v>9648</v>
      </c>
      <c r="I484" s="9" t="s">
        <v>217</v>
      </c>
      <c r="J484" s="10" t="s">
        <v>9649</v>
      </c>
      <c r="K484" s="11" t="s">
        <v>9650</v>
      </c>
      <c r="L484" s="12" t="s">
        <v>9651</v>
      </c>
      <c r="M484" s="13">
        <v>41571</v>
      </c>
    </row>
    <row r="485" spans="1:13">
      <c r="A485" s="1" t="s">
        <v>10853</v>
      </c>
      <c r="B485" s="2" t="s">
        <v>10854</v>
      </c>
      <c r="C485" s="3">
        <v>45733.489768518499</v>
      </c>
      <c r="D485" s="4" t="s">
        <v>26</v>
      </c>
      <c r="E485" s="5" t="s">
        <v>10855</v>
      </c>
      <c r="F485" s="6" t="s">
        <v>10849</v>
      </c>
      <c r="G485" s="7" t="s">
        <v>10856</v>
      </c>
      <c r="H485" s="8" t="s">
        <v>10857</v>
      </c>
      <c r="I485" s="9" t="s">
        <v>47</v>
      </c>
      <c r="J485" s="10" t="s">
        <v>10858</v>
      </c>
      <c r="K485" s="11" t="s">
        <v>10859</v>
      </c>
      <c r="L485" s="12" t="s">
        <v>10860</v>
      </c>
      <c r="M485" s="13">
        <v>41579</v>
      </c>
    </row>
    <row r="486" spans="1:13">
      <c r="A486" s="1" t="s">
        <v>4704</v>
      </c>
      <c r="B486" s="2" t="s">
        <v>4705</v>
      </c>
      <c r="C486" s="3">
        <v>45814.645949074104</v>
      </c>
      <c r="D486" s="4" t="s">
        <v>26</v>
      </c>
      <c r="E486" s="5" t="s">
        <v>4706</v>
      </c>
      <c r="F486" s="6" t="s">
        <v>4707</v>
      </c>
      <c r="G486" s="7" t="s">
        <v>4708</v>
      </c>
      <c r="H486" s="8" t="s">
        <v>4709</v>
      </c>
      <c r="I486" s="9" t="s">
        <v>320</v>
      </c>
      <c r="J486" s="10" t="s">
        <v>4710</v>
      </c>
      <c r="K486" s="11" t="s">
        <v>4711</v>
      </c>
      <c r="L486" s="12" t="s">
        <v>4712</v>
      </c>
      <c r="M486" s="13">
        <v>41581</v>
      </c>
    </row>
    <row r="487" spans="1:13">
      <c r="A487" s="1" t="s">
        <v>10692</v>
      </c>
      <c r="B487" s="2" t="s">
        <v>10693</v>
      </c>
      <c r="C487" s="3">
        <v>45817.394502314797</v>
      </c>
      <c r="D487" s="4" t="s">
        <v>15</v>
      </c>
      <c r="E487" s="5" t="s">
        <v>10694</v>
      </c>
      <c r="F487" s="6" t="s">
        <v>10695</v>
      </c>
      <c r="G487" s="7" t="s">
        <v>10696</v>
      </c>
      <c r="H487" s="8" t="s">
        <v>4007</v>
      </c>
      <c r="I487" s="9" t="s">
        <v>717</v>
      </c>
      <c r="J487" s="10" t="s">
        <v>10697</v>
      </c>
      <c r="K487" s="11" t="s">
        <v>10698</v>
      </c>
      <c r="L487" s="12" t="s">
        <v>10699</v>
      </c>
      <c r="M487" s="13">
        <v>41583</v>
      </c>
    </row>
    <row r="488" spans="1:13">
      <c r="A488" s="1" t="s">
        <v>9991</v>
      </c>
      <c r="B488" s="2" t="s">
        <v>9992</v>
      </c>
      <c r="C488" s="3">
        <v>45817.458425925899</v>
      </c>
      <c r="D488" s="4" t="s">
        <v>15</v>
      </c>
      <c r="E488" s="5" t="s">
        <v>9993</v>
      </c>
      <c r="F488" s="6" t="s">
        <v>9994</v>
      </c>
      <c r="G488" s="7" t="s">
        <v>9995</v>
      </c>
      <c r="H488" s="8" t="s">
        <v>1295</v>
      </c>
      <c r="I488" s="9" t="s">
        <v>20</v>
      </c>
      <c r="J488" s="10" t="s">
        <v>4832</v>
      </c>
      <c r="K488" s="11" t="s">
        <v>9996</v>
      </c>
      <c r="L488" s="12" t="s">
        <v>9997</v>
      </c>
      <c r="M488" s="13">
        <v>41590</v>
      </c>
    </row>
    <row r="489" spans="1:13">
      <c r="A489" s="1" t="s">
        <v>10840</v>
      </c>
      <c r="B489" s="2" t="s">
        <v>10841</v>
      </c>
      <c r="C489" s="3">
        <v>45733.535393518498</v>
      </c>
      <c r="D489" s="4" t="s">
        <v>287</v>
      </c>
      <c r="E489" s="5" t="s">
        <v>10842</v>
      </c>
      <c r="F489" s="6" t="s">
        <v>10806</v>
      </c>
      <c r="G489" s="7" t="s">
        <v>10843</v>
      </c>
      <c r="H489" s="8" t="s">
        <v>3530</v>
      </c>
      <c r="I489" s="9" t="s">
        <v>47</v>
      </c>
      <c r="J489" s="10" t="s">
        <v>10826</v>
      </c>
      <c r="K489" s="11" t="s">
        <v>10844</v>
      </c>
      <c r="L489" s="12" t="s">
        <v>10845</v>
      </c>
      <c r="M489" s="13">
        <v>41594</v>
      </c>
    </row>
    <row r="490" spans="1:13">
      <c r="A490" s="1" t="s">
        <v>5153</v>
      </c>
      <c r="B490" s="2" t="s">
        <v>5154</v>
      </c>
      <c r="C490" s="3">
        <v>45779.4742708333</v>
      </c>
      <c r="D490" s="4" t="s">
        <v>26</v>
      </c>
      <c r="E490" s="5" t="s">
        <v>5155</v>
      </c>
      <c r="F490" s="6" t="s">
        <v>5156</v>
      </c>
      <c r="G490" s="7" t="s">
        <v>5157</v>
      </c>
      <c r="H490" s="8" t="s">
        <v>895</v>
      </c>
      <c r="I490" s="9" t="s">
        <v>464</v>
      </c>
      <c r="J490" s="10" t="s">
        <v>5158</v>
      </c>
      <c r="K490" s="11" t="s">
        <v>5159</v>
      </c>
      <c r="L490" s="12" t="s">
        <v>5160</v>
      </c>
      <c r="M490" s="13">
        <v>41599</v>
      </c>
    </row>
    <row r="491" spans="1:13">
      <c r="A491" s="1" t="s">
        <v>8550</v>
      </c>
      <c r="B491" s="2" t="s">
        <v>8551</v>
      </c>
      <c r="C491" s="3">
        <v>45798.730393518497</v>
      </c>
      <c r="D491" s="4" t="s">
        <v>26</v>
      </c>
      <c r="E491" s="5" t="s">
        <v>8552</v>
      </c>
      <c r="F491" s="6" t="s">
        <v>8553</v>
      </c>
      <c r="G491" s="7" t="s">
        <v>8554</v>
      </c>
      <c r="H491" s="8" t="s">
        <v>8555</v>
      </c>
      <c r="I491" s="9" t="s">
        <v>120</v>
      </c>
      <c r="J491" s="10" t="s">
        <v>8556</v>
      </c>
      <c r="K491" s="11" t="s">
        <v>8557</v>
      </c>
      <c r="L491" s="12" t="s">
        <v>8558</v>
      </c>
      <c r="M491" s="13">
        <v>41613</v>
      </c>
    </row>
    <row r="492" spans="1:13">
      <c r="A492" s="1" t="s">
        <v>1448</v>
      </c>
      <c r="B492" s="2" t="s">
        <v>1449</v>
      </c>
      <c r="C492" s="3">
        <v>45733.482928240701</v>
      </c>
      <c r="D492" s="4" t="s">
        <v>15</v>
      </c>
      <c r="E492" s="5" t="s">
        <v>1450</v>
      </c>
      <c r="F492" s="6" t="s">
        <v>1451</v>
      </c>
      <c r="G492" s="7" t="s">
        <v>1452</v>
      </c>
      <c r="H492" s="8" t="s">
        <v>1453</v>
      </c>
      <c r="I492" s="9" t="s">
        <v>1454</v>
      </c>
      <c r="J492" s="10" t="s">
        <v>1455</v>
      </c>
      <c r="K492" s="11" t="s">
        <v>1456</v>
      </c>
      <c r="L492" s="12" t="s">
        <v>1457</v>
      </c>
      <c r="M492" s="13">
        <v>41618</v>
      </c>
    </row>
    <row r="493" spans="1:13">
      <c r="A493" s="1" t="s">
        <v>9347</v>
      </c>
      <c r="B493" s="2" t="s">
        <v>9348</v>
      </c>
      <c r="C493" s="3">
        <v>45833.336354166699</v>
      </c>
      <c r="D493" s="4" t="s">
        <v>15</v>
      </c>
      <c r="E493" s="5" t="s">
        <v>9349</v>
      </c>
      <c r="F493" s="6" t="s">
        <v>9350</v>
      </c>
      <c r="G493" s="7" t="s">
        <v>9351</v>
      </c>
      <c r="H493" s="8" t="s">
        <v>2461</v>
      </c>
      <c r="I493" s="9" t="s">
        <v>464</v>
      </c>
      <c r="J493" s="10" t="s">
        <v>9352</v>
      </c>
      <c r="K493" s="11" t="s">
        <v>9353</v>
      </c>
      <c r="L493" s="12" t="s">
        <v>9354</v>
      </c>
      <c r="M493" s="13">
        <v>41620</v>
      </c>
    </row>
    <row r="494" spans="1:13">
      <c r="A494" s="1" t="s">
        <v>1141</v>
      </c>
      <c r="B494" s="2" t="s">
        <v>1142</v>
      </c>
      <c r="C494" s="3">
        <v>45813.702916666698</v>
      </c>
      <c r="D494" s="4" t="s">
        <v>26</v>
      </c>
      <c r="E494" s="5" t="s">
        <v>1143</v>
      </c>
      <c r="F494" s="6" t="s">
        <v>1144</v>
      </c>
      <c r="G494" s="7" t="s">
        <v>1145</v>
      </c>
      <c r="H494" s="8" t="s">
        <v>1146</v>
      </c>
      <c r="I494" s="9" t="s">
        <v>169</v>
      </c>
      <c r="J494" s="10" t="s">
        <v>1147</v>
      </c>
      <c r="K494" s="11" t="s">
        <v>1148</v>
      </c>
      <c r="L494" s="12" t="s">
        <v>1149</v>
      </c>
      <c r="M494" s="13">
        <v>41641</v>
      </c>
    </row>
    <row r="495" spans="1:13">
      <c r="A495" s="1" t="s">
        <v>1012</v>
      </c>
      <c r="B495" s="2" t="s">
        <v>1013</v>
      </c>
      <c r="C495" s="3">
        <v>45817.374374999999</v>
      </c>
      <c r="D495" s="4" t="s">
        <v>15</v>
      </c>
      <c r="E495" s="5" t="s">
        <v>1014</v>
      </c>
      <c r="F495" s="6" t="s">
        <v>1015</v>
      </c>
      <c r="G495" s="7" t="s">
        <v>1016</v>
      </c>
      <c r="H495" s="8" t="s">
        <v>1017</v>
      </c>
      <c r="I495" s="9" t="s">
        <v>97</v>
      </c>
      <c r="J495" s="10" t="s">
        <v>1018</v>
      </c>
      <c r="K495" s="11" t="s">
        <v>1019</v>
      </c>
      <c r="L495" s="12" t="s">
        <v>1020</v>
      </c>
      <c r="M495" s="13">
        <v>41653</v>
      </c>
    </row>
    <row r="496" spans="1:13">
      <c r="A496" s="1" t="s">
        <v>146</v>
      </c>
      <c r="B496" s="2" t="s">
        <v>147</v>
      </c>
      <c r="C496" s="3">
        <v>45817.464664351901</v>
      </c>
      <c r="D496" s="4" t="s">
        <v>26</v>
      </c>
      <c r="E496" s="5" t="s">
        <v>148</v>
      </c>
      <c r="F496" s="6" t="s">
        <v>149</v>
      </c>
      <c r="G496" s="7" t="s">
        <v>150</v>
      </c>
      <c r="H496" s="8" t="s">
        <v>141</v>
      </c>
      <c r="I496" s="9" t="s">
        <v>142</v>
      </c>
      <c r="J496" s="10" t="s">
        <v>151</v>
      </c>
      <c r="K496" s="11" t="s">
        <v>152</v>
      </c>
      <c r="L496" s="12" t="s">
        <v>153</v>
      </c>
      <c r="M496" s="13">
        <v>41669</v>
      </c>
    </row>
    <row r="497" spans="1:13">
      <c r="A497" s="1" t="s">
        <v>1093</v>
      </c>
      <c r="B497" s="2" t="s">
        <v>1094</v>
      </c>
      <c r="C497" s="3">
        <v>45798.731122685203</v>
      </c>
      <c r="D497" s="4" t="s">
        <v>26</v>
      </c>
      <c r="E497" s="5" t="s">
        <v>1095</v>
      </c>
      <c r="F497" s="6" t="s">
        <v>1096</v>
      </c>
      <c r="G497" s="7" t="s">
        <v>1097</v>
      </c>
      <c r="H497" s="8" t="s">
        <v>1098</v>
      </c>
      <c r="I497" s="9" t="s">
        <v>1099</v>
      </c>
      <c r="J497" s="10" t="s">
        <v>1100</v>
      </c>
      <c r="K497" s="11" t="s">
        <v>1101</v>
      </c>
      <c r="L497" s="12" t="s">
        <v>1102</v>
      </c>
      <c r="M497" s="13">
        <v>41669</v>
      </c>
    </row>
    <row r="498" spans="1:13">
      <c r="A498" s="1" t="s">
        <v>2243</v>
      </c>
      <c r="B498" s="2" t="s">
        <v>2244</v>
      </c>
      <c r="C498" s="3">
        <v>45733.484039351897</v>
      </c>
      <c r="D498" s="4" t="s">
        <v>116</v>
      </c>
      <c r="E498" s="5" t="s">
        <v>2245</v>
      </c>
      <c r="F498" s="6" t="s">
        <v>2246</v>
      </c>
      <c r="G498" s="7" t="s">
        <v>2247</v>
      </c>
      <c r="H498" s="8" t="s">
        <v>2248</v>
      </c>
      <c r="I498" s="9" t="s">
        <v>464</v>
      </c>
      <c r="J498" s="10" t="s">
        <v>2249</v>
      </c>
      <c r="K498" s="11" t="s">
        <v>2250</v>
      </c>
      <c r="L498" s="12" t="s">
        <v>2251</v>
      </c>
      <c r="M498" s="13">
        <v>41684</v>
      </c>
    </row>
    <row r="499" spans="1:13">
      <c r="A499" s="1" t="s">
        <v>763</v>
      </c>
      <c r="B499" s="2" t="s">
        <v>764</v>
      </c>
      <c r="C499" s="3">
        <v>45833.665775463</v>
      </c>
      <c r="D499" s="4" t="s">
        <v>15</v>
      </c>
      <c r="E499" s="5" t="s">
        <v>765</v>
      </c>
      <c r="F499" s="6" t="s">
        <v>724</v>
      </c>
      <c r="G499" s="7" t="s">
        <v>766</v>
      </c>
      <c r="H499" s="8" t="s">
        <v>767</v>
      </c>
      <c r="I499" s="9" t="s">
        <v>97</v>
      </c>
      <c r="J499" s="10" t="s">
        <v>768</v>
      </c>
      <c r="K499" s="11" t="s">
        <v>769</v>
      </c>
      <c r="L499" s="12" t="s">
        <v>728</v>
      </c>
      <c r="M499" s="13">
        <v>41687</v>
      </c>
    </row>
    <row r="500" spans="1:13">
      <c r="A500" s="1" t="s">
        <v>8140</v>
      </c>
      <c r="B500" s="2" t="s">
        <v>8141</v>
      </c>
      <c r="C500" s="3">
        <v>45733.488842592596</v>
      </c>
      <c r="D500" s="4" t="s">
        <v>26</v>
      </c>
      <c r="E500" s="5" t="s">
        <v>8142</v>
      </c>
      <c r="F500" s="6" t="s">
        <v>8143</v>
      </c>
      <c r="G500" s="7" t="s">
        <v>8144</v>
      </c>
      <c r="H500" s="8" t="s">
        <v>7244</v>
      </c>
      <c r="I500" s="9" t="s">
        <v>20</v>
      </c>
      <c r="J500" s="10" t="s">
        <v>8145</v>
      </c>
      <c r="K500" s="11" t="s">
        <v>8146</v>
      </c>
      <c r="L500" s="12" t="s">
        <v>8147</v>
      </c>
      <c r="M500" s="13">
        <v>41688</v>
      </c>
    </row>
    <row r="501" spans="1:13">
      <c r="A501" s="1" t="s">
        <v>9020</v>
      </c>
      <c r="B501" s="2" t="s">
        <v>9021</v>
      </c>
      <c r="C501" s="3">
        <v>45733.489224536999</v>
      </c>
      <c r="D501" s="4" t="s">
        <v>26</v>
      </c>
      <c r="E501" s="5" t="s">
        <v>9022</v>
      </c>
      <c r="F501" s="6" t="s">
        <v>9015</v>
      </c>
      <c r="G501" s="7" t="s">
        <v>9023</v>
      </c>
      <c r="H501" s="8" t="s">
        <v>5014</v>
      </c>
      <c r="I501" s="9" t="s">
        <v>47</v>
      </c>
      <c r="J501" s="10" t="s">
        <v>5015</v>
      </c>
      <c r="K501" s="11" t="s">
        <v>9024</v>
      </c>
      <c r="L501" s="12" t="s">
        <v>9025</v>
      </c>
      <c r="M501" s="13">
        <v>41698</v>
      </c>
    </row>
    <row r="502" spans="1:13">
      <c r="A502" s="1" t="s">
        <v>5221</v>
      </c>
      <c r="B502" s="2" t="s">
        <v>5222</v>
      </c>
      <c r="C502" s="3">
        <v>45814.682199074101</v>
      </c>
      <c r="D502" s="4" t="s">
        <v>26</v>
      </c>
      <c r="E502" s="5" t="s">
        <v>5223</v>
      </c>
      <c r="F502" s="6" t="s">
        <v>5215</v>
      </c>
      <c r="G502" s="7" t="s">
        <v>5224</v>
      </c>
      <c r="H502" s="8" t="s">
        <v>159</v>
      </c>
      <c r="I502" s="9" t="s">
        <v>37</v>
      </c>
      <c r="J502" s="10" t="s">
        <v>160</v>
      </c>
      <c r="K502" s="11" t="s">
        <v>5225</v>
      </c>
      <c r="L502" s="12" t="s">
        <v>5226</v>
      </c>
      <c r="M502" s="13">
        <v>41701</v>
      </c>
    </row>
    <row r="503" spans="1:13">
      <c r="A503" s="1" t="s">
        <v>417</v>
      </c>
      <c r="B503" s="2" t="s">
        <v>418</v>
      </c>
      <c r="C503" s="3">
        <v>45733.482291666704</v>
      </c>
      <c r="D503" s="4" t="s">
        <v>15</v>
      </c>
      <c r="E503" s="5" t="s">
        <v>419</v>
      </c>
      <c r="F503" s="6" t="s">
        <v>420</v>
      </c>
      <c r="G503" s="7" t="s">
        <v>421</v>
      </c>
      <c r="H503" s="8" t="s">
        <v>422</v>
      </c>
      <c r="I503" s="9" t="s">
        <v>87</v>
      </c>
      <c r="J503" s="10" t="s">
        <v>423</v>
      </c>
      <c r="K503" s="11" t="s">
        <v>424</v>
      </c>
      <c r="L503" s="12" t="s">
        <v>425</v>
      </c>
      <c r="M503" s="13">
        <v>41706</v>
      </c>
    </row>
    <row r="504" spans="1:13">
      <c r="A504" s="1" t="s">
        <v>5963</v>
      </c>
      <c r="B504" s="2" t="s">
        <v>5964</v>
      </c>
      <c r="C504" s="3">
        <v>45817.446562500001</v>
      </c>
      <c r="D504" s="4" t="s">
        <v>287</v>
      </c>
      <c r="E504" s="5" t="s">
        <v>5965</v>
      </c>
      <c r="F504" s="6" t="s">
        <v>5966</v>
      </c>
      <c r="G504" s="7" t="s">
        <v>5967</v>
      </c>
      <c r="H504" s="8" t="s">
        <v>1033</v>
      </c>
      <c r="I504" s="9" t="s">
        <v>97</v>
      </c>
      <c r="J504" s="10" t="s">
        <v>1034</v>
      </c>
      <c r="K504" s="11" t="s">
        <v>5968</v>
      </c>
      <c r="L504" s="12" t="s">
        <v>5969</v>
      </c>
      <c r="M504" s="13">
        <v>41718</v>
      </c>
    </row>
    <row r="505" spans="1:13">
      <c r="A505" s="1" t="s">
        <v>5516</v>
      </c>
      <c r="B505" s="2" t="s">
        <v>5517</v>
      </c>
      <c r="C505" s="3">
        <v>45798.731643518498</v>
      </c>
      <c r="D505" s="4" t="s">
        <v>26</v>
      </c>
      <c r="E505" s="5" t="s">
        <v>5518</v>
      </c>
      <c r="F505" s="6" t="s">
        <v>5519</v>
      </c>
      <c r="G505" s="7" t="s">
        <v>5520</v>
      </c>
      <c r="H505" s="8" t="s">
        <v>5521</v>
      </c>
      <c r="I505" s="9" t="s">
        <v>169</v>
      </c>
      <c r="J505" s="10" t="s">
        <v>5522</v>
      </c>
      <c r="K505" s="11" t="s">
        <v>5523</v>
      </c>
      <c r="L505" s="12" t="s">
        <v>5524</v>
      </c>
      <c r="M505" s="13">
        <v>41730</v>
      </c>
    </row>
    <row r="506" spans="1:13">
      <c r="A506" s="1" t="s">
        <v>7744</v>
      </c>
      <c r="B506" s="2" t="s">
        <v>7745</v>
      </c>
      <c r="C506" s="3">
        <v>45793.381458333301</v>
      </c>
      <c r="D506" s="4" t="s">
        <v>287</v>
      </c>
      <c r="E506" s="5" t="s">
        <v>7746</v>
      </c>
      <c r="F506" s="6" t="s">
        <v>7747</v>
      </c>
      <c r="G506" s="7" t="s">
        <v>7748</v>
      </c>
      <c r="H506" s="8" t="s">
        <v>2584</v>
      </c>
      <c r="I506" s="9" t="s">
        <v>47</v>
      </c>
      <c r="J506" s="10" t="s">
        <v>2585</v>
      </c>
      <c r="K506" s="11" t="s">
        <v>7749</v>
      </c>
      <c r="L506" s="12" t="s">
        <v>7750</v>
      </c>
      <c r="M506" s="13">
        <v>41732</v>
      </c>
    </row>
    <row r="507" spans="1:13">
      <c r="A507" s="1" t="s">
        <v>8773</v>
      </c>
      <c r="B507" s="2" t="s">
        <v>8774</v>
      </c>
      <c r="C507" s="3">
        <v>45792.338587963</v>
      </c>
      <c r="D507" s="4" t="s">
        <v>15</v>
      </c>
      <c r="E507" s="5" t="s">
        <v>8775</v>
      </c>
      <c r="F507" s="6" t="s">
        <v>8767</v>
      </c>
      <c r="G507" s="7" t="s">
        <v>8776</v>
      </c>
      <c r="H507" s="8" t="s">
        <v>8769</v>
      </c>
      <c r="I507" s="9" t="s">
        <v>120</v>
      </c>
      <c r="J507" s="10" t="s">
        <v>8770</v>
      </c>
      <c r="K507" s="11" t="s">
        <v>8777</v>
      </c>
      <c r="L507" s="12" t="s">
        <v>8778</v>
      </c>
      <c r="M507" s="13">
        <v>41732</v>
      </c>
    </row>
    <row r="508" spans="1:13">
      <c r="A508" s="1" t="s">
        <v>6302</v>
      </c>
      <c r="B508" s="2" t="s">
        <v>6303</v>
      </c>
      <c r="C508" s="3">
        <v>45798.691527777803</v>
      </c>
      <c r="D508" s="4" t="s">
        <v>116</v>
      </c>
      <c r="E508" s="5" t="s">
        <v>6304</v>
      </c>
      <c r="F508" s="6" t="s">
        <v>6305</v>
      </c>
      <c r="G508" s="7" t="s">
        <v>6306</v>
      </c>
      <c r="H508" s="8" t="s">
        <v>6307</v>
      </c>
      <c r="I508" s="9" t="s">
        <v>248</v>
      </c>
      <c r="J508" s="10" t="s">
        <v>6308</v>
      </c>
      <c r="K508" s="11" t="s">
        <v>6309</v>
      </c>
      <c r="L508" s="12" t="s">
        <v>6310</v>
      </c>
      <c r="M508" s="13">
        <v>41734</v>
      </c>
    </row>
    <row r="509" spans="1:13">
      <c r="A509" s="1" t="s">
        <v>3949</v>
      </c>
      <c r="B509" s="2" t="s">
        <v>3950</v>
      </c>
      <c r="C509" s="3">
        <v>45776.335590277798</v>
      </c>
      <c r="D509" s="4" t="s">
        <v>26</v>
      </c>
      <c r="E509" s="5" t="s">
        <v>3951</v>
      </c>
      <c r="F509" s="6" t="s">
        <v>3952</v>
      </c>
      <c r="G509" s="7" t="s">
        <v>3953</v>
      </c>
      <c r="H509" s="8" t="s">
        <v>3954</v>
      </c>
      <c r="I509" s="9" t="s">
        <v>37</v>
      </c>
      <c r="J509" s="10" t="s">
        <v>3955</v>
      </c>
      <c r="K509" s="11" t="s">
        <v>3956</v>
      </c>
      <c r="L509" s="12" t="s">
        <v>3957</v>
      </c>
      <c r="M509" s="13">
        <v>41739</v>
      </c>
    </row>
    <row r="510" spans="1:13">
      <c r="A510" s="1" t="s">
        <v>6138</v>
      </c>
      <c r="B510" s="2" t="s">
        <v>6139</v>
      </c>
      <c r="C510" s="3">
        <v>45791.334803240701</v>
      </c>
      <c r="D510" s="4" t="s">
        <v>26</v>
      </c>
      <c r="E510" s="5" t="s">
        <v>6140</v>
      </c>
      <c r="F510" s="6" t="s">
        <v>6134</v>
      </c>
      <c r="G510" s="7" t="s">
        <v>6141</v>
      </c>
      <c r="H510" s="8" t="s">
        <v>6142</v>
      </c>
      <c r="I510" s="9" t="s">
        <v>1809</v>
      </c>
      <c r="J510" s="10" t="s">
        <v>6143</v>
      </c>
      <c r="K510" s="11" t="s">
        <v>6144</v>
      </c>
      <c r="L510" s="12" t="s">
        <v>6145</v>
      </c>
      <c r="M510" s="13">
        <v>41739</v>
      </c>
    </row>
    <row r="511" spans="1:13">
      <c r="A511" s="1" t="s">
        <v>9998</v>
      </c>
      <c r="B511" s="2" t="s">
        <v>9999</v>
      </c>
      <c r="C511" s="3">
        <v>45799.410115740699</v>
      </c>
      <c r="D511" s="4" t="s">
        <v>15</v>
      </c>
      <c r="E511" s="5" t="s">
        <v>493</v>
      </c>
      <c r="F511" s="6" t="s">
        <v>10000</v>
      </c>
      <c r="G511" s="7" t="s">
        <v>10001</v>
      </c>
      <c r="H511" s="8" t="s">
        <v>10002</v>
      </c>
      <c r="I511" s="9" t="s">
        <v>132</v>
      </c>
      <c r="J511" s="10" t="s">
        <v>10003</v>
      </c>
      <c r="K511" s="11" t="s">
        <v>10004</v>
      </c>
      <c r="L511" s="12" t="s">
        <v>10005</v>
      </c>
      <c r="M511" s="13">
        <v>41758</v>
      </c>
    </row>
    <row r="512" spans="1:13">
      <c r="A512" s="1" t="s">
        <v>5426</v>
      </c>
      <c r="B512" s="2" t="s">
        <v>5427</v>
      </c>
      <c r="C512" s="3">
        <v>45817.478819444397</v>
      </c>
      <c r="D512" s="4" t="s">
        <v>15</v>
      </c>
      <c r="E512" s="5" t="s">
        <v>5428</v>
      </c>
      <c r="F512" s="6" t="s">
        <v>5429</v>
      </c>
      <c r="G512" s="7" t="s">
        <v>5430</v>
      </c>
      <c r="H512" s="8" t="s">
        <v>5431</v>
      </c>
      <c r="I512" s="9" t="s">
        <v>1809</v>
      </c>
      <c r="J512" s="10" t="s">
        <v>5432</v>
      </c>
      <c r="K512" s="11" t="s">
        <v>5433</v>
      </c>
      <c r="L512" s="12" t="s">
        <v>5434</v>
      </c>
      <c r="M512" s="13">
        <v>41765</v>
      </c>
    </row>
    <row r="513" spans="1:13">
      <c r="A513" s="1" t="s">
        <v>10662</v>
      </c>
      <c r="B513" s="2" t="s">
        <v>10663</v>
      </c>
      <c r="C513" s="3">
        <v>45733.489745370403</v>
      </c>
      <c r="D513" s="4" t="s">
        <v>15</v>
      </c>
      <c r="E513" s="5" t="s">
        <v>10664</v>
      </c>
      <c r="F513" s="6" t="s">
        <v>10665</v>
      </c>
      <c r="G513" s="7" t="s">
        <v>10666</v>
      </c>
      <c r="H513" s="8" t="s">
        <v>8673</v>
      </c>
      <c r="I513" s="9" t="s">
        <v>37</v>
      </c>
      <c r="J513" s="10" t="s">
        <v>8674</v>
      </c>
      <c r="K513" s="11" t="s">
        <v>10667</v>
      </c>
      <c r="L513" s="12" t="s">
        <v>10668</v>
      </c>
      <c r="M513" s="13">
        <v>41767</v>
      </c>
    </row>
    <row r="514" spans="1:13">
      <c r="A514" s="1" t="s">
        <v>3132</v>
      </c>
      <c r="B514" s="2" t="s">
        <v>3133</v>
      </c>
      <c r="C514" s="3">
        <v>45819.356122685203</v>
      </c>
      <c r="D514" s="4" t="s">
        <v>15</v>
      </c>
      <c r="E514" s="5" t="s">
        <v>3134</v>
      </c>
      <c r="F514" s="6" t="s">
        <v>3135</v>
      </c>
      <c r="G514" s="7" t="s">
        <v>3136</v>
      </c>
      <c r="H514" s="8" t="s">
        <v>3137</v>
      </c>
      <c r="I514" s="9" t="s">
        <v>120</v>
      </c>
      <c r="J514" s="10" t="s">
        <v>3138</v>
      </c>
      <c r="K514" s="11" t="s">
        <v>3139</v>
      </c>
      <c r="L514" s="12" t="s">
        <v>3140</v>
      </c>
      <c r="M514" s="13">
        <v>41774</v>
      </c>
    </row>
    <row r="515" spans="1:13">
      <c r="A515" s="1" t="s">
        <v>5398</v>
      </c>
      <c r="B515" s="2" t="s">
        <v>5399</v>
      </c>
      <c r="C515" s="3">
        <v>45817.294976851903</v>
      </c>
      <c r="D515" s="4" t="s">
        <v>287</v>
      </c>
      <c r="E515" s="5" t="s">
        <v>5400</v>
      </c>
      <c r="F515" s="6" t="s">
        <v>5386</v>
      </c>
      <c r="G515" s="7" t="s">
        <v>5401</v>
      </c>
      <c r="H515" s="8" t="s">
        <v>3093</v>
      </c>
      <c r="I515" s="9" t="s">
        <v>20</v>
      </c>
      <c r="J515" s="10" t="s">
        <v>3094</v>
      </c>
      <c r="K515" s="11" t="s">
        <v>5402</v>
      </c>
      <c r="L515" s="12" t="s">
        <v>5403</v>
      </c>
      <c r="M515" s="13">
        <v>41774</v>
      </c>
    </row>
    <row r="516" spans="1:13">
      <c r="A516" s="1" t="s">
        <v>9494</v>
      </c>
      <c r="B516" s="2" t="s">
        <v>9495</v>
      </c>
      <c r="C516" s="3">
        <v>45817.448715277802</v>
      </c>
      <c r="D516" s="4" t="s">
        <v>15</v>
      </c>
      <c r="E516" s="5" t="s">
        <v>9496</v>
      </c>
      <c r="F516" s="6" t="s">
        <v>9497</v>
      </c>
      <c r="G516" s="7" t="s">
        <v>9498</v>
      </c>
      <c r="H516" s="8" t="s">
        <v>3076</v>
      </c>
      <c r="I516" s="9" t="s">
        <v>320</v>
      </c>
      <c r="J516" s="10" t="s">
        <v>3077</v>
      </c>
      <c r="K516" s="11" t="s">
        <v>9499</v>
      </c>
      <c r="L516" s="12" t="s">
        <v>9500</v>
      </c>
      <c r="M516" s="13">
        <v>41774</v>
      </c>
    </row>
    <row r="517" spans="1:13">
      <c r="A517" s="1" t="s">
        <v>487</v>
      </c>
      <c r="B517" s="2" t="s">
        <v>488</v>
      </c>
      <c r="C517" s="3">
        <v>45733.4823032407</v>
      </c>
      <c r="D517" s="4" t="s">
        <v>243</v>
      </c>
      <c r="E517" s="5" t="s">
        <v>489</v>
      </c>
      <c r="F517" s="6" t="s">
        <v>490</v>
      </c>
      <c r="G517" s="7" t="s">
        <v>491</v>
      </c>
      <c r="H517" s="8" t="s">
        <v>492</v>
      </c>
      <c r="I517" s="9" t="s">
        <v>248</v>
      </c>
      <c r="J517" s="10" t="s">
        <v>493</v>
      </c>
      <c r="K517" s="11" t="s">
        <v>494</v>
      </c>
      <c r="L517" s="12" t="s">
        <v>495</v>
      </c>
      <c r="M517" s="13">
        <v>41795</v>
      </c>
    </row>
    <row r="518" spans="1:13">
      <c r="A518" s="1" t="s">
        <v>3422</v>
      </c>
      <c r="B518" s="2" t="s">
        <v>3423</v>
      </c>
      <c r="C518" s="3">
        <v>45817.339467592603</v>
      </c>
      <c r="D518" s="4" t="s">
        <v>287</v>
      </c>
      <c r="E518" s="5" t="s">
        <v>3424</v>
      </c>
      <c r="F518" s="6" t="s">
        <v>3425</v>
      </c>
      <c r="G518" s="7" t="s">
        <v>3426</v>
      </c>
      <c r="H518" s="8" t="s">
        <v>3411</v>
      </c>
      <c r="I518" s="9" t="s">
        <v>2017</v>
      </c>
      <c r="J518" s="10" t="s">
        <v>3412</v>
      </c>
      <c r="K518" s="11" t="s">
        <v>3427</v>
      </c>
      <c r="L518" s="12" t="s">
        <v>3428</v>
      </c>
      <c r="M518" s="13">
        <v>41795</v>
      </c>
    </row>
    <row r="519" spans="1:13">
      <c r="A519" s="1" t="s">
        <v>6668</v>
      </c>
      <c r="B519" s="2" t="s">
        <v>6669</v>
      </c>
      <c r="C519" s="3">
        <v>45820.698171296302</v>
      </c>
      <c r="D519" s="4" t="s">
        <v>287</v>
      </c>
      <c r="E519" s="5" t="s">
        <v>6670</v>
      </c>
      <c r="F519" s="6" t="s">
        <v>6649</v>
      </c>
      <c r="G519" s="7" t="s">
        <v>6671</v>
      </c>
      <c r="H519" s="8" t="s">
        <v>6659</v>
      </c>
      <c r="I519" s="9" t="s">
        <v>37</v>
      </c>
      <c r="J519" s="10" t="s">
        <v>6660</v>
      </c>
      <c r="K519" s="11" t="s">
        <v>6672</v>
      </c>
      <c r="L519" s="12" t="s">
        <v>6673</v>
      </c>
      <c r="M519" s="13">
        <v>41795</v>
      </c>
    </row>
    <row r="520" spans="1:13">
      <c r="A520" s="1" t="s">
        <v>8493</v>
      </c>
      <c r="B520" s="2" t="s">
        <v>8494</v>
      </c>
      <c r="C520" s="3">
        <v>45797.714039351798</v>
      </c>
      <c r="D520" s="4" t="s">
        <v>15</v>
      </c>
      <c r="E520" s="5" t="s">
        <v>8495</v>
      </c>
      <c r="F520" s="6" t="s">
        <v>8496</v>
      </c>
      <c r="G520" s="7" t="s">
        <v>8497</v>
      </c>
      <c r="H520" s="8" t="s">
        <v>8498</v>
      </c>
      <c r="I520" s="9" t="s">
        <v>1622</v>
      </c>
      <c r="J520" s="10" t="s">
        <v>8499</v>
      </c>
      <c r="K520" s="11" t="s">
        <v>8500</v>
      </c>
      <c r="L520" s="12" t="s">
        <v>8501</v>
      </c>
      <c r="M520" s="13">
        <v>41795</v>
      </c>
    </row>
    <row r="521" spans="1:13">
      <c r="A521" s="1" t="s">
        <v>837</v>
      </c>
      <c r="B521" s="2" t="s">
        <v>838</v>
      </c>
      <c r="C521" s="3">
        <v>45828.440219907403</v>
      </c>
      <c r="D521" s="4" t="s">
        <v>15</v>
      </c>
      <c r="E521" s="5" t="s">
        <v>839</v>
      </c>
      <c r="F521" s="6" t="s">
        <v>840</v>
      </c>
      <c r="G521" s="7" t="s">
        <v>841</v>
      </c>
      <c r="H521" s="8" t="s">
        <v>842</v>
      </c>
      <c r="I521" s="9" t="s">
        <v>47</v>
      </c>
      <c r="J521" s="10" t="s">
        <v>843</v>
      </c>
      <c r="K521" s="11" t="s">
        <v>844</v>
      </c>
      <c r="L521" s="12" t="s">
        <v>845</v>
      </c>
      <c r="M521" s="13">
        <v>41802</v>
      </c>
    </row>
    <row r="522" spans="1:13">
      <c r="A522" s="1" t="s">
        <v>9156</v>
      </c>
      <c r="B522" s="2" t="s">
        <v>9157</v>
      </c>
      <c r="C522" s="3">
        <v>45821.6225694444</v>
      </c>
      <c r="D522" s="4" t="s">
        <v>15</v>
      </c>
      <c r="E522" s="5" t="s">
        <v>9158</v>
      </c>
      <c r="F522" s="6" t="s">
        <v>9159</v>
      </c>
      <c r="G522" s="7" t="s">
        <v>9160</v>
      </c>
      <c r="H522" s="8" t="s">
        <v>9161</v>
      </c>
      <c r="I522" s="9" t="s">
        <v>1983</v>
      </c>
      <c r="J522" s="10" t="s">
        <v>9162</v>
      </c>
      <c r="K522" s="11" t="s">
        <v>9163</v>
      </c>
      <c r="L522" s="12" t="s">
        <v>9164</v>
      </c>
      <c r="M522" s="13">
        <v>41809</v>
      </c>
    </row>
    <row r="523" spans="1:13">
      <c r="A523" s="1" t="s">
        <v>1919</v>
      </c>
      <c r="B523" s="2" t="s">
        <v>1920</v>
      </c>
      <c r="C523" s="3">
        <v>45818.392384259299</v>
      </c>
      <c r="D523" s="4" t="s">
        <v>15</v>
      </c>
      <c r="E523" s="5" t="s">
        <v>1921</v>
      </c>
      <c r="F523" s="6" t="s">
        <v>1922</v>
      </c>
      <c r="G523" s="7" t="s">
        <v>1923</v>
      </c>
      <c r="H523" s="8" t="s">
        <v>1924</v>
      </c>
      <c r="I523" s="9" t="s">
        <v>1629</v>
      </c>
      <c r="J523" s="10" t="s">
        <v>1925</v>
      </c>
      <c r="K523" s="11" t="s">
        <v>1926</v>
      </c>
      <c r="L523" s="12" t="s">
        <v>1927</v>
      </c>
      <c r="M523" s="13">
        <v>41816</v>
      </c>
    </row>
    <row r="524" spans="1:13">
      <c r="A524" s="1" t="s">
        <v>10378</v>
      </c>
      <c r="B524" s="2" t="s">
        <v>10379</v>
      </c>
      <c r="C524" s="3">
        <v>45817.475497685198</v>
      </c>
      <c r="D524" s="4" t="s">
        <v>15</v>
      </c>
      <c r="E524" s="5" t="s">
        <v>10380</v>
      </c>
      <c r="F524" s="6" t="s">
        <v>10381</v>
      </c>
      <c r="G524" s="7" t="s">
        <v>10382</v>
      </c>
      <c r="H524" s="8" t="s">
        <v>10383</v>
      </c>
      <c r="I524" s="9" t="s">
        <v>2536</v>
      </c>
      <c r="J524" s="10" t="s">
        <v>10384</v>
      </c>
      <c r="K524" s="11" t="s">
        <v>10385</v>
      </c>
      <c r="L524" s="12" t="s">
        <v>10386</v>
      </c>
      <c r="M524" s="13">
        <v>41816</v>
      </c>
    </row>
    <row r="525" spans="1:13">
      <c r="A525" s="1" t="s">
        <v>10151</v>
      </c>
      <c r="B525" s="2" t="s">
        <v>10152</v>
      </c>
      <c r="C525" s="3">
        <v>45834.559675925899</v>
      </c>
      <c r="D525" s="4" t="s">
        <v>116</v>
      </c>
      <c r="E525" s="5" t="s">
        <v>10153</v>
      </c>
      <c r="F525" s="6" t="s">
        <v>10154</v>
      </c>
      <c r="G525" s="7" t="s">
        <v>10155</v>
      </c>
      <c r="H525" s="8" t="s">
        <v>1771</v>
      </c>
      <c r="I525" s="9" t="s">
        <v>237</v>
      </c>
      <c r="J525" s="10" t="s">
        <v>1772</v>
      </c>
      <c r="K525" s="11" t="s">
        <v>10156</v>
      </c>
      <c r="L525" s="12" t="s">
        <v>10157</v>
      </c>
      <c r="M525" s="13">
        <v>41821</v>
      </c>
    </row>
    <row r="526" spans="1:13">
      <c r="A526" s="1" t="s">
        <v>7001</v>
      </c>
      <c r="B526" s="2" t="s">
        <v>7002</v>
      </c>
      <c r="C526" s="3">
        <v>45817.405659722201</v>
      </c>
      <c r="D526" s="4" t="s">
        <v>15</v>
      </c>
      <c r="E526" s="5" t="s">
        <v>7003</v>
      </c>
      <c r="F526" s="6" t="s">
        <v>7004</v>
      </c>
      <c r="G526" s="7" t="s">
        <v>7005</v>
      </c>
      <c r="H526" s="8" t="s">
        <v>482</v>
      </c>
      <c r="I526" s="9" t="s">
        <v>483</v>
      </c>
      <c r="J526" s="10" t="s">
        <v>7006</v>
      </c>
      <c r="K526" s="11" t="s">
        <v>7007</v>
      </c>
      <c r="L526" s="12" t="s">
        <v>7008</v>
      </c>
      <c r="M526" s="13">
        <v>41822</v>
      </c>
    </row>
    <row r="527" spans="1:13">
      <c r="A527" s="1" t="s">
        <v>1226</v>
      </c>
      <c r="B527" s="2" t="s">
        <v>1227</v>
      </c>
      <c r="C527" s="3">
        <v>45777.3905787037</v>
      </c>
      <c r="D527" s="4" t="s">
        <v>26</v>
      </c>
      <c r="E527" s="5" t="s">
        <v>1228</v>
      </c>
      <c r="F527" s="6" t="s">
        <v>1229</v>
      </c>
      <c r="G527" s="7" t="s">
        <v>1230</v>
      </c>
      <c r="H527" s="8" t="s">
        <v>1231</v>
      </c>
      <c r="I527" s="9" t="s">
        <v>47</v>
      </c>
      <c r="J527" s="10" t="s">
        <v>1232</v>
      </c>
      <c r="K527" s="11" t="s">
        <v>1233</v>
      </c>
      <c r="L527" s="12" t="s">
        <v>1234</v>
      </c>
      <c r="M527" s="13">
        <v>41830</v>
      </c>
    </row>
    <row r="528" spans="1:13">
      <c r="A528" s="1" t="s">
        <v>5018</v>
      </c>
      <c r="B528" s="2" t="s">
        <v>5019</v>
      </c>
      <c r="C528" s="3">
        <v>45733.485000000001</v>
      </c>
      <c r="D528" s="4" t="s">
        <v>287</v>
      </c>
      <c r="E528" s="5" t="s">
        <v>5020</v>
      </c>
      <c r="F528" s="6" t="s">
        <v>5012</v>
      </c>
      <c r="G528" s="7" t="s">
        <v>5021</v>
      </c>
      <c r="H528" s="8" t="s">
        <v>5014</v>
      </c>
      <c r="I528" s="9" t="s">
        <v>47</v>
      </c>
      <c r="J528" s="10" t="s">
        <v>5015</v>
      </c>
      <c r="K528" s="11" t="s">
        <v>5022</v>
      </c>
      <c r="L528" s="12" t="s">
        <v>5023</v>
      </c>
      <c r="M528" s="13">
        <v>41830</v>
      </c>
    </row>
    <row r="529" spans="1:13">
      <c r="A529" s="1" t="s">
        <v>4074</v>
      </c>
      <c r="B529" s="2" t="s">
        <v>4075</v>
      </c>
      <c r="C529" s="3">
        <v>45741.4519560185</v>
      </c>
      <c r="D529" s="4" t="s">
        <v>26</v>
      </c>
      <c r="E529" s="5" t="s">
        <v>4076</v>
      </c>
      <c r="F529" s="6" t="s">
        <v>4069</v>
      </c>
      <c r="G529" s="7" t="s">
        <v>4077</v>
      </c>
      <c r="H529" s="8" t="s">
        <v>4078</v>
      </c>
      <c r="I529" s="9" t="s">
        <v>47</v>
      </c>
      <c r="J529" s="10" t="s">
        <v>4079</v>
      </c>
      <c r="K529" s="11" t="s">
        <v>4080</v>
      </c>
      <c r="L529" s="12" t="s">
        <v>4081</v>
      </c>
      <c r="M529" s="13">
        <v>41831</v>
      </c>
    </row>
    <row r="530" spans="1:13">
      <c r="A530" s="1" t="s">
        <v>324</v>
      </c>
      <c r="B530" s="2" t="s">
        <v>325</v>
      </c>
      <c r="C530" s="3">
        <v>45733.482268518499</v>
      </c>
      <c r="D530" s="4" t="s">
        <v>15</v>
      </c>
      <c r="E530" s="5" t="s">
        <v>326</v>
      </c>
      <c r="F530" s="6" t="s">
        <v>327</v>
      </c>
      <c r="G530" s="7" t="s">
        <v>328</v>
      </c>
      <c r="H530" s="8" t="s">
        <v>329</v>
      </c>
      <c r="I530" s="9" t="s">
        <v>87</v>
      </c>
      <c r="J530" s="10" t="s">
        <v>330</v>
      </c>
      <c r="K530" s="11" t="s">
        <v>331</v>
      </c>
      <c r="L530" s="12" t="s">
        <v>332</v>
      </c>
      <c r="M530" s="13">
        <v>41837</v>
      </c>
    </row>
    <row r="531" spans="1:13">
      <c r="A531" s="1" t="s">
        <v>2503</v>
      </c>
      <c r="B531" s="2" t="s">
        <v>2504</v>
      </c>
      <c r="C531" s="3">
        <v>45784.606087963002</v>
      </c>
      <c r="D531" s="4" t="s">
        <v>243</v>
      </c>
      <c r="E531" s="5" t="s">
        <v>2505</v>
      </c>
      <c r="F531" s="6" t="s">
        <v>2506</v>
      </c>
      <c r="G531" s="7" t="s">
        <v>2507</v>
      </c>
      <c r="H531" s="8" t="s">
        <v>2508</v>
      </c>
      <c r="I531" s="9" t="s">
        <v>1488</v>
      </c>
      <c r="J531" s="10" t="s">
        <v>2509</v>
      </c>
      <c r="K531" s="11" t="s">
        <v>2510</v>
      </c>
      <c r="L531" s="12" t="s">
        <v>2511</v>
      </c>
      <c r="M531" s="13">
        <v>41851</v>
      </c>
    </row>
    <row r="532" spans="1:13">
      <c r="A532" s="1" t="s">
        <v>3054</v>
      </c>
      <c r="B532" s="2" t="s">
        <v>3055</v>
      </c>
      <c r="C532" s="3">
        <v>45825.687326388899</v>
      </c>
      <c r="D532" s="4" t="s">
        <v>26</v>
      </c>
      <c r="E532" s="5" t="s">
        <v>3056</v>
      </c>
      <c r="F532" s="6" t="s">
        <v>3057</v>
      </c>
      <c r="G532" s="7" t="s">
        <v>3058</v>
      </c>
      <c r="H532" s="8" t="s">
        <v>3059</v>
      </c>
      <c r="I532" s="9" t="s">
        <v>217</v>
      </c>
      <c r="J532" s="10" t="s">
        <v>3060</v>
      </c>
      <c r="K532" s="11" t="s">
        <v>3061</v>
      </c>
      <c r="L532" s="12" t="s">
        <v>3062</v>
      </c>
      <c r="M532" s="13">
        <v>41851</v>
      </c>
    </row>
    <row r="533" spans="1:13">
      <c r="A533" s="1" t="s">
        <v>10312</v>
      </c>
      <c r="B533" s="2" t="s">
        <v>10313</v>
      </c>
      <c r="C533" s="3">
        <v>45804.505648148202</v>
      </c>
      <c r="D533" s="4" t="s">
        <v>26</v>
      </c>
      <c r="E533" s="5" t="s">
        <v>10314</v>
      </c>
      <c r="F533" s="6" t="s">
        <v>10315</v>
      </c>
      <c r="G533" s="7" t="s">
        <v>10316</v>
      </c>
      <c r="H533" s="8" t="s">
        <v>1326</v>
      </c>
      <c r="I533" s="9" t="s">
        <v>363</v>
      </c>
      <c r="J533" s="10" t="s">
        <v>1327</v>
      </c>
      <c r="K533" s="11" t="s">
        <v>10317</v>
      </c>
      <c r="L533" s="12" t="s">
        <v>10318</v>
      </c>
      <c r="M533" s="13">
        <v>41851</v>
      </c>
    </row>
    <row r="534" spans="1:13">
      <c r="A534" s="1" t="s">
        <v>2830</v>
      </c>
      <c r="B534" s="2" t="s">
        <v>2831</v>
      </c>
      <c r="C534" s="3">
        <v>45798.691874999997</v>
      </c>
      <c r="D534" s="4" t="s">
        <v>116</v>
      </c>
      <c r="E534" s="5" t="s">
        <v>2832</v>
      </c>
      <c r="F534" s="6" t="s">
        <v>2833</v>
      </c>
      <c r="G534" s="7" t="s">
        <v>2834</v>
      </c>
      <c r="H534" s="8" t="s">
        <v>2835</v>
      </c>
      <c r="I534" s="9" t="s">
        <v>217</v>
      </c>
      <c r="J534" s="10" t="s">
        <v>2836</v>
      </c>
      <c r="K534" s="11" t="s">
        <v>2837</v>
      </c>
      <c r="L534" s="12" t="s">
        <v>2838</v>
      </c>
      <c r="M534" s="13">
        <v>41852</v>
      </c>
    </row>
    <row r="535" spans="1:13">
      <c r="A535" s="1" t="s">
        <v>593</v>
      </c>
      <c r="B535" s="2" t="s">
        <v>594</v>
      </c>
      <c r="C535" s="3">
        <v>45817.314155092601</v>
      </c>
      <c r="D535" s="4" t="s">
        <v>15</v>
      </c>
      <c r="E535" s="5" t="s">
        <v>595</v>
      </c>
      <c r="F535" s="6" t="s">
        <v>596</v>
      </c>
      <c r="G535" s="7" t="s">
        <v>597</v>
      </c>
      <c r="H535" s="8" t="s">
        <v>598</v>
      </c>
      <c r="I535" s="9" t="s">
        <v>599</v>
      </c>
      <c r="J535" s="10" t="s">
        <v>600</v>
      </c>
      <c r="K535" s="11" t="s">
        <v>601</v>
      </c>
      <c r="L535" s="12" t="s">
        <v>602</v>
      </c>
      <c r="M535" s="13">
        <v>41858</v>
      </c>
    </row>
    <row r="536" spans="1:13">
      <c r="A536" s="1" t="s">
        <v>4908</v>
      </c>
      <c r="B536" s="2" t="s">
        <v>4909</v>
      </c>
      <c r="C536" s="3">
        <v>45814.924224536997</v>
      </c>
      <c r="D536" s="4" t="s">
        <v>26</v>
      </c>
      <c r="E536" s="5" t="s">
        <v>4910</v>
      </c>
      <c r="F536" s="6" t="s">
        <v>4902</v>
      </c>
      <c r="G536" s="7" t="s">
        <v>4911</v>
      </c>
      <c r="H536" s="8" t="s">
        <v>4403</v>
      </c>
      <c r="I536" s="9" t="s">
        <v>1629</v>
      </c>
      <c r="J536" s="10" t="s">
        <v>4404</v>
      </c>
      <c r="K536" s="11" t="s">
        <v>4912</v>
      </c>
      <c r="L536" s="12" t="s">
        <v>4913</v>
      </c>
      <c r="M536" s="13">
        <v>41858</v>
      </c>
    </row>
    <row r="537" spans="1:13">
      <c r="A537" s="1" t="s">
        <v>5510</v>
      </c>
      <c r="B537" s="2" t="s">
        <v>5511</v>
      </c>
      <c r="C537" s="3">
        <v>45810.576076388897</v>
      </c>
      <c r="D537" s="4" t="s">
        <v>26</v>
      </c>
      <c r="E537" s="5" t="s">
        <v>5512</v>
      </c>
      <c r="F537" s="6" t="s">
        <v>5504</v>
      </c>
      <c r="G537" s="7" t="s">
        <v>5513</v>
      </c>
      <c r="H537" s="8" t="s">
        <v>1834</v>
      </c>
      <c r="I537" s="9" t="s">
        <v>169</v>
      </c>
      <c r="J537" s="10" t="s">
        <v>5514</v>
      </c>
      <c r="K537" s="11" t="s">
        <v>5515</v>
      </c>
      <c r="L537" s="12" t="s">
        <v>5509</v>
      </c>
      <c r="M537" s="13">
        <v>41862</v>
      </c>
    </row>
    <row r="538" spans="1:13">
      <c r="A538" s="1" t="s">
        <v>4442</v>
      </c>
      <c r="B538" s="2" t="s">
        <v>4443</v>
      </c>
      <c r="C538" s="3">
        <v>45820.434097222198</v>
      </c>
      <c r="D538" s="4" t="s">
        <v>116</v>
      </c>
      <c r="E538" s="5" t="s">
        <v>4444</v>
      </c>
      <c r="F538" s="6" t="s">
        <v>4445</v>
      </c>
      <c r="G538" s="7" t="s">
        <v>4446</v>
      </c>
      <c r="H538" s="8" t="s">
        <v>1858</v>
      </c>
      <c r="I538" s="9" t="s">
        <v>248</v>
      </c>
      <c r="J538" s="10" t="s">
        <v>1965</v>
      </c>
      <c r="K538" s="11" t="s">
        <v>4447</v>
      </c>
      <c r="L538" s="12" t="s">
        <v>4448</v>
      </c>
      <c r="M538" s="13">
        <v>41866</v>
      </c>
    </row>
    <row r="539" spans="1:13">
      <c r="A539" s="1" t="s">
        <v>3871</v>
      </c>
      <c r="B539" s="2" t="s">
        <v>3872</v>
      </c>
      <c r="C539" s="3">
        <v>45770.809270833299</v>
      </c>
      <c r="D539" s="4" t="s">
        <v>116</v>
      </c>
      <c r="E539" s="5" t="s">
        <v>3873</v>
      </c>
      <c r="F539" s="6" t="s">
        <v>3874</v>
      </c>
      <c r="G539" s="7" t="s">
        <v>3875</v>
      </c>
      <c r="H539" s="8" t="s">
        <v>3650</v>
      </c>
      <c r="I539" s="9" t="s">
        <v>20</v>
      </c>
      <c r="J539" s="10" t="s">
        <v>3876</v>
      </c>
      <c r="K539" s="11" t="s">
        <v>3877</v>
      </c>
      <c r="L539" s="12" t="s">
        <v>3878</v>
      </c>
      <c r="M539" s="13">
        <v>41872</v>
      </c>
    </row>
    <row r="540" spans="1:13">
      <c r="A540" s="1" t="s">
        <v>10283</v>
      </c>
      <c r="B540" s="2" t="s">
        <v>10284</v>
      </c>
      <c r="C540" s="3">
        <v>45819.342361111099</v>
      </c>
      <c r="D540" s="4" t="s">
        <v>15</v>
      </c>
      <c r="E540" s="5" t="s">
        <v>10285</v>
      </c>
      <c r="F540" s="6" t="s">
        <v>10286</v>
      </c>
      <c r="G540" s="7" t="s">
        <v>10287</v>
      </c>
      <c r="H540" s="8" t="s">
        <v>2913</v>
      </c>
      <c r="I540" s="9" t="s">
        <v>169</v>
      </c>
      <c r="J540" s="10" t="s">
        <v>10288</v>
      </c>
      <c r="K540" s="11" t="s">
        <v>10289</v>
      </c>
      <c r="L540" s="12" t="s">
        <v>10290</v>
      </c>
      <c r="M540" s="13">
        <v>41872</v>
      </c>
    </row>
    <row r="541" spans="1:13">
      <c r="A541" s="1" t="s">
        <v>3725</v>
      </c>
      <c r="B541" s="2" t="s">
        <v>3726</v>
      </c>
      <c r="C541" s="3">
        <v>45806.492754629602</v>
      </c>
      <c r="D541" s="4" t="s">
        <v>116</v>
      </c>
      <c r="E541" s="5" t="s">
        <v>3727</v>
      </c>
      <c r="F541" s="6" t="s">
        <v>3728</v>
      </c>
      <c r="G541" s="7" t="s">
        <v>3729</v>
      </c>
      <c r="H541" s="8" t="s">
        <v>196</v>
      </c>
      <c r="I541" s="9" t="s">
        <v>197</v>
      </c>
      <c r="J541" s="10" t="s">
        <v>198</v>
      </c>
      <c r="K541" s="11" t="s">
        <v>3730</v>
      </c>
      <c r="L541" s="12" t="s">
        <v>3731</v>
      </c>
      <c r="M541" s="13">
        <v>41879</v>
      </c>
    </row>
    <row r="542" spans="1:13">
      <c r="A542" s="1" t="s">
        <v>10006</v>
      </c>
      <c r="B542" s="2" t="s">
        <v>10007</v>
      </c>
      <c r="C542" s="3">
        <v>45733.489432870403</v>
      </c>
      <c r="D542" s="4" t="s">
        <v>15</v>
      </c>
      <c r="E542" s="5" t="s">
        <v>10008</v>
      </c>
      <c r="F542" s="6" t="s">
        <v>10000</v>
      </c>
      <c r="G542" s="7" t="s">
        <v>10009</v>
      </c>
      <c r="H542" s="8" t="s">
        <v>10010</v>
      </c>
      <c r="I542" s="9" t="s">
        <v>132</v>
      </c>
      <c r="J542" s="10" t="s">
        <v>10011</v>
      </c>
      <c r="K542" s="11" t="s">
        <v>10012</v>
      </c>
      <c r="L542" s="12" t="s">
        <v>10013</v>
      </c>
      <c r="M542" s="13">
        <v>41879</v>
      </c>
    </row>
    <row r="543" spans="1:13">
      <c r="A543" s="1" t="s">
        <v>2088</v>
      </c>
      <c r="B543" s="2" t="s">
        <v>2089</v>
      </c>
      <c r="C543" s="3">
        <v>45817.456620370402</v>
      </c>
      <c r="D543" s="4" t="s">
        <v>15</v>
      </c>
      <c r="E543" s="5" t="s">
        <v>2090</v>
      </c>
      <c r="F543" s="6" t="s">
        <v>2091</v>
      </c>
      <c r="G543" s="7" t="s">
        <v>2092</v>
      </c>
      <c r="H543" s="8" t="s">
        <v>2093</v>
      </c>
      <c r="I543" s="9" t="s">
        <v>87</v>
      </c>
      <c r="J543" s="10" t="s">
        <v>2094</v>
      </c>
      <c r="K543" s="11" t="s">
        <v>2095</v>
      </c>
      <c r="L543" s="12" t="s">
        <v>2096</v>
      </c>
      <c r="M543" s="13">
        <v>41883</v>
      </c>
    </row>
    <row r="544" spans="1:13">
      <c r="A544" s="1" t="s">
        <v>3389</v>
      </c>
      <c r="B544" s="2" t="s">
        <v>3390</v>
      </c>
      <c r="C544" s="3">
        <v>45733.535393518498</v>
      </c>
      <c r="D544" s="4" t="s">
        <v>287</v>
      </c>
      <c r="E544" s="5" t="s">
        <v>3391</v>
      </c>
      <c r="F544" s="6" t="s">
        <v>3383</v>
      </c>
      <c r="G544" s="7" t="s">
        <v>3384</v>
      </c>
      <c r="H544" s="8" t="s">
        <v>3385</v>
      </c>
      <c r="I544" s="9" t="s">
        <v>1454</v>
      </c>
      <c r="J544" s="10" t="s">
        <v>3386</v>
      </c>
      <c r="K544" s="11" t="s">
        <v>3392</v>
      </c>
      <c r="L544" s="12" t="s">
        <v>3393</v>
      </c>
      <c r="M544" s="13">
        <v>41886</v>
      </c>
    </row>
    <row r="545" spans="1:13">
      <c r="A545" s="1" t="s">
        <v>7279</v>
      </c>
      <c r="B545" s="2" t="s">
        <v>7280</v>
      </c>
      <c r="C545" s="3">
        <v>45817.477118055598</v>
      </c>
      <c r="D545" s="4" t="s">
        <v>26</v>
      </c>
      <c r="E545" s="5" t="s">
        <v>7281</v>
      </c>
      <c r="F545" s="6" t="s">
        <v>7282</v>
      </c>
      <c r="G545" s="7" t="s">
        <v>7283</v>
      </c>
      <c r="H545" s="8" t="s">
        <v>7284</v>
      </c>
      <c r="I545" s="9" t="s">
        <v>142</v>
      </c>
      <c r="J545" s="10" t="s">
        <v>7285</v>
      </c>
      <c r="K545" s="11" t="s">
        <v>7286</v>
      </c>
      <c r="L545" s="12" t="s">
        <v>7287</v>
      </c>
      <c r="M545" s="13">
        <v>41893</v>
      </c>
    </row>
    <row r="546" spans="1:13">
      <c r="A546" s="1" t="s">
        <v>7793</v>
      </c>
      <c r="B546" s="2" t="s">
        <v>7794</v>
      </c>
      <c r="C546" s="3">
        <v>45814.904513888898</v>
      </c>
      <c r="D546" s="4" t="s">
        <v>26</v>
      </c>
      <c r="E546" s="5" t="s">
        <v>7795</v>
      </c>
      <c r="F546" s="6" t="s">
        <v>7796</v>
      </c>
      <c r="G546" s="7" t="s">
        <v>7797</v>
      </c>
      <c r="H546" s="8" t="s">
        <v>2440</v>
      </c>
      <c r="I546" s="9" t="s">
        <v>717</v>
      </c>
      <c r="J546" s="10" t="s">
        <v>7798</v>
      </c>
      <c r="K546" s="11" t="s">
        <v>7799</v>
      </c>
      <c r="L546" s="12" t="s">
        <v>7800</v>
      </c>
      <c r="M546" s="13">
        <v>41893</v>
      </c>
    </row>
    <row r="547" spans="1:13">
      <c r="A547" s="1" t="s">
        <v>10034</v>
      </c>
      <c r="B547" s="2" t="s">
        <v>10035</v>
      </c>
      <c r="C547" s="3">
        <v>45817.298206018502</v>
      </c>
      <c r="D547" s="4" t="s">
        <v>287</v>
      </c>
      <c r="E547" s="5" t="s">
        <v>10036</v>
      </c>
      <c r="F547" s="6" t="s">
        <v>10029</v>
      </c>
      <c r="G547" s="7" t="s">
        <v>10037</v>
      </c>
      <c r="H547" s="8" t="s">
        <v>159</v>
      </c>
      <c r="I547" s="9" t="s">
        <v>37</v>
      </c>
      <c r="J547" s="10" t="s">
        <v>160</v>
      </c>
      <c r="K547" s="11" t="s">
        <v>10038</v>
      </c>
      <c r="L547" s="12" t="s">
        <v>10039</v>
      </c>
      <c r="M547" s="13">
        <v>41900</v>
      </c>
    </row>
    <row r="548" spans="1:13">
      <c r="A548" s="1" t="s">
        <v>2666</v>
      </c>
      <c r="B548" s="2" t="s">
        <v>2667</v>
      </c>
      <c r="C548" s="3">
        <v>45798.732233796298</v>
      </c>
      <c r="D548" s="4" t="s">
        <v>26</v>
      </c>
      <c r="E548" s="5" t="s">
        <v>2668</v>
      </c>
      <c r="F548" s="6" t="s">
        <v>2669</v>
      </c>
      <c r="G548" s="7" t="s">
        <v>2670</v>
      </c>
      <c r="H548" s="8" t="s">
        <v>2671</v>
      </c>
      <c r="I548" s="9" t="s">
        <v>120</v>
      </c>
      <c r="J548" s="10" t="s">
        <v>2672</v>
      </c>
      <c r="K548" s="11" t="s">
        <v>2673</v>
      </c>
      <c r="L548" s="12" t="s">
        <v>2674</v>
      </c>
      <c r="M548" s="13">
        <v>41905</v>
      </c>
    </row>
    <row r="549" spans="1:13">
      <c r="A549" s="1" t="s">
        <v>8366</v>
      </c>
      <c r="B549" s="2" t="s">
        <v>8367</v>
      </c>
      <c r="C549" s="3">
        <v>45820.480046296303</v>
      </c>
      <c r="D549" s="4" t="s">
        <v>26</v>
      </c>
      <c r="E549" s="5" t="s">
        <v>8368</v>
      </c>
      <c r="F549" s="6" t="s">
        <v>8369</v>
      </c>
      <c r="G549" s="7" t="s">
        <v>8370</v>
      </c>
      <c r="H549" s="8" t="s">
        <v>8371</v>
      </c>
      <c r="I549" s="9" t="s">
        <v>1809</v>
      </c>
      <c r="J549" s="10" t="s">
        <v>8372</v>
      </c>
      <c r="K549" s="11" t="s">
        <v>8373</v>
      </c>
      <c r="L549" s="12" t="s">
        <v>8374</v>
      </c>
      <c r="M549" s="13">
        <v>41907</v>
      </c>
    </row>
    <row r="550" spans="1:13">
      <c r="A550" s="1" t="s">
        <v>7375</v>
      </c>
      <c r="B550" s="2" t="s">
        <v>7376</v>
      </c>
      <c r="C550" s="3">
        <v>45817.295023148101</v>
      </c>
      <c r="D550" s="4" t="s">
        <v>15</v>
      </c>
      <c r="E550" s="5" t="s">
        <v>7377</v>
      </c>
      <c r="F550" s="6" t="s">
        <v>7378</v>
      </c>
      <c r="G550" s="7" t="s">
        <v>7379</v>
      </c>
      <c r="H550" s="8" t="s">
        <v>7380</v>
      </c>
      <c r="I550" s="9" t="s">
        <v>20</v>
      </c>
      <c r="J550" s="10" t="s">
        <v>7381</v>
      </c>
      <c r="K550" s="11" t="s">
        <v>7382</v>
      </c>
      <c r="L550" s="12" t="s">
        <v>7383</v>
      </c>
      <c r="M550" s="13">
        <v>41921</v>
      </c>
    </row>
    <row r="551" spans="1:13">
      <c r="A551" s="1" t="s">
        <v>9062</v>
      </c>
      <c r="B551" s="2" t="s">
        <v>9063</v>
      </c>
      <c r="C551" s="3">
        <v>45817.541412036997</v>
      </c>
      <c r="D551" s="4" t="s">
        <v>287</v>
      </c>
      <c r="E551" s="5" t="s">
        <v>9064</v>
      </c>
      <c r="F551" s="6" t="s">
        <v>9065</v>
      </c>
      <c r="G551" s="7" t="s">
        <v>9066</v>
      </c>
      <c r="H551" s="8" t="s">
        <v>9067</v>
      </c>
      <c r="I551" s="9" t="s">
        <v>87</v>
      </c>
      <c r="J551" s="10" t="s">
        <v>9068</v>
      </c>
      <c r="K551" s="11" t="s">
        <v>9069</v>
      </c>
      <c r="L551" s="12" t="s">
        <v>9070</v>
      </c>
      <c r="M551" s="13">
        <v>41921</v>
      </c>
    </row>
    <row r="552" spans="1:13">
      <c r="A552" s="1" t="s">
        <v>3197</v>
      </c>
      <c r="B552" s="2" t="s">
        <v>3198</v>
      </c>
      <c r="C552" s="3">
        <v>45814.914675925902</v>
      </c>
      <c r="D552" s="4" t="s">
        <v>26</v>
      </c>
      <c r="E552" s="5" t="s">
        <v>3199</v>
      </c>
      <c r="F552" s="6" t="s">
        <v>3200</v>
      </c>
      <c r="G552" s="7" t="s">
        <v>3201</v>
      </c>
      <c r="H552" s="8" t="s">
        <v>3202</v>
      </c>
      <c r="I552" s="9" t="s">
        <v>97</v>
      </c>
      <c r="J552" s="10" t="s">
        <v>3203</v>
      </c>
      <c r="K552" s="11" t="s">
        <v>3204</v>
      </c>
      <c r="L552" s="12" t="s">
        <v>3205</v>
      </c>
      <c r="M552" s="13">
        <v>41922</v>
      </c>
    </row>
    <row r="553" spans="1:13">
      <c r="A553" s="1" t="s">
        <v>3780</v>
      </c>
      <c r="B553" s="2" t="s">
        <v>3781</v>
      </c>
      <c r="C553" s="3">
        <v>45817.446539351899</v>
      </c>
      <c r="D553" s="4" t="s">
        <v>287</v>
      </c>
      <c r="E553" s="5" t="s">
        <v>3782</v>
      </c>
      <c r="F553" s="6" t="s">
        <v>3783</v>
      </c>
      <c r="G553" s="7" t="s">
        <v>3784</v>
      </c>
      <c r="H553" s="8" t="s">
        <v>2239</v>
      </c>
      <c r="I553" s="9" t="s">
        <v>97</v>
      </c>
      <c r="J553" s="10" t="s">
        <v>3785</v>
      </c>
      <c r="K553" s="11" t="s">
        <v>3786</v>
      </c>
      <c r="L553" s="12" t="s">
        <v>3787</v>
      </c>
      <c r="M553" s="13">
        <v>41928</v>
      </c>
    </row>
    <row r="554" spans="1:13">
      <c r="A554" s="1" t="s">
        <v>10274</v>
      </c>
      <c r="B554" s="2" t="s">
        <v>10275</v>
      </c>
      <c r="C554" s="3">
        <v>45799.398043981499</v>
      </c>
      <c r="D554" s="4" t="s">
        <v>243</v>
      </c>
      <c r="E554" s="5" t="s">
        <v>10276</v>
      </c>
      <c r="F554" s="6" t="s">
        <v>10277</v>
      </c>
      <c r="G554" s="7" t="s">
        <v>10278</v>
      </c>
      <c r="H554" s="8" t="s">
        <v>10279</v>
      </c>
      <c r="I554" s="9" t="s">
        <v>217</v>
      </c>
      <c r="J554" s="10" t="s">
        <v>10280</v>
      </c>
      <c r="K554" s="11" t="s">
        <v>10281</v>
      </c>
      <c r="L554" s="12" t="s">
        <v>10282</v>
      </c>
      <c r="M554" s="13">
        <v>41928</v>
      </c>
    </row>
    <row r="555" spans="1:13">
      <c r="A555" s="1" t="s">
        <v>5692</v>
      </c>
      <c r="B555" s="2" t="s">
        <v>5693</v>
      </c>
      <c r="C555" s="3">
        <v>45737.344444444403</v>
      </c>
      <c r="D555" s="4" t="s">
        <v>26</v>
      </c>
      <c r="E555" s="5" t="s">
        <v>5694</v>
      </c>
      <c r="F555" s="6" t="s">
        <v>5695</v>
      </c>
      <c r="G555" s="7" t="s">
        <v>5696</v>
      </c>
      <c r="H555" s="8" t="s">
        <v>5697</v>
      </c>
      <c r="I555" s="9" t="s">
        <v>275</v>
      </c>
      <c r="J555" s="10" t="s">
        <v>5698</v>
      </c>
      <c r="K555" s="11" t="s">
        <v>5699</v>
      </c>
      <c r="L555" s="12" t="s">
        <v>5691</v>
      </c>
      <c r="M555" s="13">
        <v>41929</v>
      </c>
    </row>
    <row r="556" spans="1:13">
      <c r="A556" s="1" t="s">
        <v>8309</v>
      </c>
      <c r="B556" s="2" t="s">
        <v>8310</v>
      </c>
      <c r="C556" s="3">
        <v>45798.733229166697</v>
      </c>
      <c r="D556" s="4" t="s">
        <v>26</v>
      </c>
      <c r="E556" s="5" t="s">
        <v>8311</v>
      </c>
      <c r="F556" s="6" t="s">
        <v>8312</v>
      </c>
      <c r="G556" s="7" t="s">
        <v>8313</v>
      </c>
      <c r="H556" s="8" t="s">
        <v>8314</v>
      </c>
      <c r="I556" s="9" t="s">
        <v>169</v>
      </c>
      <c r="J556" s="10" t="s">
        <v>8315</v>
      </c>
      <c r="K556" s="11" t="s">
        <v>8316</v>
      </c>
      <c r="L556" s="12" t="s">
        <v>8317</v>
      </c>
      <c r="M556" s="13">
        <v>41932</v>
      </c>
    </row>
    <row r="557" spans="1:13">
      <c r="A557" s="1" t="s">
        <v>10327</v>
      </c>
      <c r="B557" s="2" t="s">
        <v>10328</v>
      </c>
      <c r="C557" s="3">
        <v>45832.336377314801</v>
      </c>
      <c r="D557" s="4" t="s">
        <v>15</v>
      </c>
      <c r="E557" s="5" t="s">
        <v>10329</v>
      </c>
      <c r="F557" s="6" t="s">
        <v>10330</v>
      </c>
      <c r="G557" s="7" t="s">
        <v>10331</v>
      </c>
      <c r="H557" s="8" t="s">
        <v>10332</v>
      </c>
      <c r="I557" s="9" t="s">
        <v>47</v>
      </c>
      <c r="J557" s="10" t="s">
        <v>10333</v>
      </c>
      <c r="K557" s="11" t="s">
        <v>10334</v>
      </c>
      <c r="L557" s="12" t="s">
        <v>10335</v>
      </c>
      <c r="M557" s="13">
        <v>41935</v>
      </c>
    </row>
    <row r="558" spans="1:13">
      <c r="A558" s="1" t="s">
        <v>2130</v>
      </c>
      <c r="B558" s="2" t="s">
        <v>2131</v>
      </c>
      <c r="C558" s="3">
        <v>45817.456620370402</v>
      </c>
      <c r="D558" s="4" t="s">
        <v>15</v>
      </c>
      <c r="E558" s="5" t="s">
        <v>2132</v>
      </c>
      <c r="F558" s="6" t="s">
        <v>2124</v>
      </c>
      <c r="G558" s="7" t="s">
        <v>2133</v>
      </c>
      <c r="H558" s="8" t="s">
        <v>2134</v>
      </c>
      <c r="I558" s="9" t="s">
        <v>87</v>
      </c>
      <c r="J558" s="10" t="s">
        <v>2135</v>
      </c>
      <c r="K558" s="11" t="s">
        <v>2136</v>
      </c>
      <c r="L558" s="12" t="s">
        <v>2137</v>
      </c>
      <c r="M558" s="13">
        <v>41941</v>
      </c>
    </row>
    <row r="559" spans="1:13">
      <c r="A559" s="1" t="s">
        <v>10171</v>
      </c>
      <c r="B559" s="2" t="s">
        <v>10172</v>
      </c>
      <c r="C559" s="3">
        <v>45792.3357986111</v>
      </c>
      <c r="D559" s="4" t="s">
        <v>26</v>
      </c>
      <c r="E559" s="5" t="s">
        <v>10173</v>
      </c>
      <c r="F559" s="6" t="s">
        <v>10174</v>
      </c>
      <c r="G559" s="7" t="s">
        <v>10175</v>
      </c>
      <c r="H559" s="8" t="s">
        <v>362</v>
      </c>
      <c r="I559" s="9" t="s">
        <v>363</v>
      </c>
      <c r="J559" s="10" t="s">
        <v>10176</v>
      </c>
      <c r="K559" s="11" t="s">
        <v>10177</v>
      </c>
      <c r="L559" s="12" t="s">
        <v>10178</v>
      </c>
      <c r="M559" s="13">
        <v>41951</v>
      </c>
    </row>
    <row r="560" spans="1:13">
      <c r="A560" s="1" t="s">
        <v>3063</v>
      </c>
      <c r="B560" s="2" t="s">
        <v>3064</v>
      </c>
      <c r="C560" s="3">
        <v>45817.446539351899</v>
      </c>
      <c r="D560" s="4" t="s">
        <v>287</v>
      </c>
      <c r="E560" s="5" t="s">
        <v>3065</v>
      </c>
      <c r="F560" s="6" t="s">
        <v>3066</v>
      </c>
      <c r="G560" s="7" t="s">
        <v>3067</v>
      </c>
      <c r="H560" s="8" t="s">
        <v>3068</v>
      </c>
      <c r="I560" s="9" t="s">
        <v>320</v>
      </c>
      <c r="J560" s="10" t="s">
        <v>3069</v>
      </c>
      <c r="K560" s="11" t="s">
        <v>3070</v>
      </c>
      <c r="L560" s="12" t="s">
        <v>3071</v>
      </c>
      <c r="M560" s="13">
        <v>41956</v>
      </c>
    </row>
    <row r="561" spans="1:13">
      <c r="A561" s="1" t="s">
        <v>4019</v>
      </c>
      <c r="B561" s="2" t="s">
        <v>4020</v>
      </c>
      <c r="C561" s="3">
        <v>45785.614421296297</v>
      </c>
      <c r="D561" s="4" t="s">
        <v>26</v>
      </c>
      <c r="E561" s="5" t="s">
        <v>4021</v>
      </c>
      <c r="F561" s="6" t="s">
        <v>4022</v>
      </c>
      <c r="G561" s="7" t="s">
        <v>4023</v>
      </c>
      <c r="H561" s="8" t="s">
        <v>4024</v>
      </c>
      <c r="I561" s="9" t="s">
        <v>37</v>
      </c>
      <c r="J561" s="10" t="s">
        <v>4025</v>
      </c>
      <c r="K561" s="11" t="s">
        <v>4026</v>
      </c>
      <c r="L561" s="12" t="s">
        <v>4027</v>
      </c>
      <c r="M561" s="13">
        <v>41956</v>
      </c>
    </row>
    <row r="562" spans="1:13">
      <c r="A562" s="1" t="s">
        <v>9832</v>
      </c>
      <c r="B562" s="2" t="s">
        <v>9833</v>
      </c>
      <c r="C562" s="3">
        <v>45812.3351736111</v>
      </c>
      <c r="D562" s="4" t="s">
        <v>287</v>
      </c>
      <c r="E562" s="5" t="s">
        <v>9834</v>
      </c>
      <c r="F562" s="6" t="s">
        <v>9828</v>
      </c>
      <c r="G562" s="7" t="s">
        <v>9835</v>
      </c>
      <c r="H562" s="8" t="s">
        <v>9836</v>
      </c>
      <c r="I562" s="9" t="s">
        <v>669</v>
      </c>
      <c r="J562" s="10" t="s">
        <v>9837</v>
      </c>
      <c r="K562" s="11" t="s">
        <v>9838</v>
      </c>
      <c r="L562" s="12" t="s">
        <v>9839</v>
      </c>
      <c r="M562" s="13">
        <v>41956</v>
      </c>
    </row>
    <row r="563" spans="1:13">
      <c r="A563" s="1" t="s">
        <v>5161</v>
      </c>
      <c r="B563" s="2" t="s">
        <v>5162</v>
      </c>
      <c r="C563" s="3">
        <v>45733.485011574099</v>
      </c>
      <c r="D563" s="4" t="s">
        <v>116</v>
      </c>
      <c r="E563" s="5" t="s">
        <v>5163</v>
      </c>
      <c r="F563" s="6" t="s">
        <v>5164</v>
      </c>
      <c r="G563" s="7" t="s">
        <v>5165</v>
      </c>
      <c r="H563" s="8" t="s">
        <v>2887</v>
      </c>
      <c r="I563" s="9" t="s">
        <v>669</v>
      </c>
      <c r="J563" s="10" t="s">
        <v>2888</v>
      </c>
      <c r="K563" s="11" t="s">
        <v>5166</v>
      </c>
      <c r="L563" s="12" t="s">
        <v>5167</v>
      </c>
      <c r="M563" s="13">
        <v>41977</v>
      </c>
    </row>
    <row r="564" spans="1:13">
      <c r="A564" s="1" t="s">
        <v>4344</v>
      </c>
      <c r="B564" s="2" t="s">
        <v>4345</v>
      </c>
      <c r="C564" s="3">
        <v>45817.293506944399</v>
      </c>
      <c r="D564" s="4" t="s">
        <v>15</v>
      </c>
      <c r="E564" s="5" t="s">
        <v>4346</v>
      </c>
      <c r="F564" s="6" t="s">
        <v>4347</v>
      </c>
      <c r="G564" s="7" t="s">
        <v>4348</v>
      </c>
      <c r="H564" s="8" t="s">
        <v>3349</v>
      </c>
      <c r="I564" s="9" t="s">
        <v>320</v>
      </c>
      <c r="J564" s="10" t="s">
        <v>4349</v>
      </c>
      <c r="K564" s="11" t="s">
        <v>4350</v>
      </c>
      <c r="L564" s="12" t="s">
        <v>4351</v>
      </c>
      <c r="M564" s="13">
        <v>41984</v>
      </c>
    </row>
    <row r="565" spans="1:13">
      <c r="A565" s="1" t="s">
        <v>5294</v>
      </c>
      <c r="B565" s="2" t="s">
        <v>5295</v>
      </c>
      <c r="C565" s="3">
        <v>45817.294976851903</v>
      </c>
      <c r="D565" s="4" t="s">
        <v>15</v>
      </c>
      <c r="E565" s="5" t="s">
        <v>5296</v>
      </c>
      <c r="F565" s="6" t="s">
        <v>5297</v>
      </c>
      <c r="G565" s="7" t="s">
        <v>5298</v>
      </c>
      <c r="H565" s="8" t="s">
        <v>319</v>
      </c>
      <c r="I565" s="9" t="s">
        <v>320</v>
      </c>
      <c r="J565" s="10" t="s">
        <v>321</v>
      </c>
      <c r="K565" s="11" t="s">
        <v>5299</v>
      </c>
      <c r="L565" s="12" t="s">
        <v>5300</v>
      </c>
      <c r="M565" s="13">
        <v>41991</v>
      </c>
    </row>
    <row r="566" spans="1:13">
      <c r="A566" s="1" t="s">
        <v>13</v>
      </c>
      <c r="B566" s="2" t="s">
        <v>14</v>
      </c>
      <c r="C566" s="3">
        <v>45825.495833333298</v>
      </c>
      <c r="D566" s="4" t="s">
        <v>15</v>
      </c>
      <c r="E566" s="5" t="s">
        <v>16</v>
      </c>
      <c r="F566" s="6" t="s">
        <v>17</v>
      </c>
      <c r="G566" s="7" t="s">
        <v>18</v>
      </c>
      <c r="H566" s="8" t="s">
        <v>19</v>
      </c>
      <c r="I566" s="9" t="s">
        <v>20</v>
      </c>
      <c r="J566" s="10" t="s">
        <v>21</v>
      </c>
      <c r="K566" s="11" t="s">
        <v>22</v>
      </c>
      <c r="L566" s="12" t="s">
        <v>23</v>
      </c>
      <c r="M566" s="13">
        <v>42012</v>
      </c>
    </row>
    <row r="567" spans="1:13">
      <c r="A567" s="1" t="s">
        <v>8596</v>
      </c>
      <c r="B567" s="2" t="s">
        <v>8597</v>
      </c>
      <c r="C567" s="3">
        <v>45819.330289351798</v>
      </c>
      <c r="D567" s="4" t="s">
        <v>287</v>
      </c>
      <c r="E567" s="5" t="s">
        <v>8598</v>
      </c>
      <c r="F567" s="6" t="s">
        <v>8592</v>
      </c>
      <c r="G567" s="7" t="s">
        <v>8599</v>
      </c>
      <c r="H567" s="8" t="s">
        <v>3589</v>
      </c>
      <c r="I567" s="9" t="s">
        <v>207</v>
      </c>
      <c r="J567" s="10" t="s">
        <v>3607</v>
      </c>
      <c r="K567" s="11" t="s">
        <v>8600</v>
      </c>
      <c r="L567" s="12" t="s">
        <v>8601</v>
      </c>
      <c r="M567" s="13">
        <v>42012</v>
      </c>
    </row>
    <row r="568" spans="1:13">
      <c r="A568" s="1" t="s">
        <v>8028</v>
      </c>
      <c r="B568" s="2" t="s">
        <v>8029</v>
      </c>
      <c r="C568" s="3">
        <v>45814.591747685197</v>
      </c>
      <c r="D568" s="4" t="s">
        <v>116</v>
      </c>
      <c r="E568" s="5" t="s">
        <v>8030</v>
      </c>
      <c r="F568" s="6" t="s">
        <v>8031</v>
      </c>
      <c r="G568" s="7" t="s">
        <v>8032</v>
      </c>
      <c r="H568" s="8" t="s">
        <v>1497</v>
      </c>
      <c r="I568" s="9" t="s">
        <v>237</v>
      </c>
      <c r="J568" s="10" t="s">
        <v>8033</v>
      </c>
      <c r="K568" s="11" t="s">
        <v>8034</v>
      </c>
      <c r="L568" s="12" t="s">
        <v>8035</v>
      </c>
      <c r="M568" s="13">
        <v>42046</v>
      </c>
    </row>
    <row r="569" spans="1:13">
      <c r="A569" s="1" t="s">
        <v>784</v>
      </c>
      <c r="B569" s="2" t="s">
        <v>785</v>
      </c>
      <c r="C569" s="3">
        <v>45733.482557870397</v>
      </c>
      <c r="D569" s="4" t="s">
        <v>15</v>
      </c>
      <c r="E569" s="5" t="s">
        <v>786</v>
      </c>
      <c r="F569" s="6" t="s">
        <v>724</v>
      </c>
      <c r="G569" s="7" t="s">
        <v>787</v>
      </c>
      <c r="H569" s="8" t="s">
        <v>733</v>
      </c>
      <c r="I569" s="9" t="s">
        <v>310</v>
      </c>
      <c r="J569" s="10" t="s">
        <v>734</v>
      </c>
      <c r="K569" s="11" t="s">
        <v>788</v>
      </c>
      <c r="L569" s="12" t="s">
        <v>728</v>
      </c>
      <c r="M569" s="13">
        <v>42047</v>
      </c>
    </row>
    <row r="570" spans="1:13">
      <c r="A570" s="1" t="s">
        <v>2891</v>
      </c>
      <c r="B570" s="2" t="s">
        <v>2892</v>
      </c>
      <c r="C570" s="3">
        <v>45813.348738425899</v>
      </c>
      <c r="D570" s="4" t="s">
        <v>26</v>
      </c>
      <c r="E570" s="5" t="s">
        <v>2893</v>
      </c>
      <c r="F570" s="6" t="s">
        <v>2894</v>
      </c>
      <c r="G570" s="7" t="s">
        <v>2895</v>
      </c>
      <c r="H570" s="8" t="s">
        <v>833</v>
      </c>
      <c r="I570" s="9" t="s">
        <v>169</v>
      </c>
      <c r="J570" s="10" t="s">
        <v>2896</v>
      </c>
      <c r="K570" s="11" t="s">
        <v>2897</v>
      </c>
      <c r="L570" s="12" t="s">
        <v>2898</v>
      </c>
      <c r="M570" s="13">
        <v>42052</v>
      </c>
    </row>
    <row r="571" spans="1:13">
      <c r="A571" s="1" t="s">
        <v>729</v>
      </c>
      <c r="B571" s="2" t="s">
        <v>730</v>
      </c>
      <c r="C571" s="3">
        <v>45775.406006944402</v>
      </c>
      <c r="D571" s="4" t="s">
        <v>287</v>
      </c>
      <c r="E571" s="5" t="s">
        <v>731</v>
      </c>
      <c r="F571" s="6" t="s">
        <v>724</v>
      </c>
      <c r="G571" s="7" t="s">
        <v>732</v>
      </c>
      <c r="H571" s="8" t="s">
        <v>733</v>
      </c>
      <c r="I571" s="9" t="s">
        <v>310</v>
      </c>
      <c r="J571" s="10" t="s">
        <v>734</v>
      </c>
      <c r="K571" s="11" t="s">
        <v>735</v>
      </c>
      <c r="L571" s="12" t="s">
        <v>728</v>
      </c>
      <c r="M571" s="13">
        <v>42054</v>
      </c>
    </row>
    <row r="572" spans="1:13">
      <c r="A572" s="1" t="s">
        <v>4131</v>
      </c>
      <c r="B572" s="2" t="s">
        <v>4132</v>
      </c>
      <c r="C572" s="3">
        <v>45814.574131944399</v>
      </c>
      <c r="D572" s="4" t="s">
        <v>116</v>
      </c>
      <c r="E572" s="5" t="s">
        <v>4133</v>
      </c>
      <c r="F572" s="6" t="s">
        <v>4134</v>
      </c>
      <c r="G572" s="7" t="s">
        <v>4135</v>
      </c>
      <c r="H572" s="8" t="s">
        <v>4136</v>
      </c>
      <c r="I572" s="9" t="s">
        <v>77</v>
      </c>
      <c r="J572" s="10" t="s">
        <v>4137</v>
      </c>
      <c r="K572" s="11" t="s">
        <v>4138</v>
      </c>
      <c r="L572" s="12" t="s">
        <v>4139</v>
      </c>
      <c r="M572" s="13">
        <v>42064</v>
      </c>
    </row>
    <row r="573" spans="1:13">
      <c r="A573" s="1" t="s">
        <v>4360</v>
      </c>
      <c r="B573" s="2" t="s">
        <v>4361</v>
      </c>
      <c r="C573" s="3">
        <v>45825.546712962998</v>
      </c>
      <c r="D573" s="4" t="s">
        <v>15</v>
      </c>
      <c r="E573" s="5" t="s">
        <v>4362</v>
      </c>
      <c r="F573" s="6" t="s">
        <v>4363</v>
      </c>
      <c r="G573" s="7" t="s">
        <v>4364</v>
      </c>
      <c r="H573" s="8" t="s">
        <v>482</v>
      </c>
      <c r="I573" s="9" t="s">
        <v>483</v>
      </c>
      <c r="J573" s="10" t="s">
        <v>4365</v>
      </c>
      <c r="K573" s="11" t="s">
        <v>4366</v>
      </c>
      <c r="L573" s="12" t="s">
        <v>4367</v>
      </c>
      <c r="M573" s="13">
        <v>42075</v>
      </c>
    </row>
    <row r="574" spans="1:13">
      <c r="A574" s="1" t="s">
        <v>10746</v>
      </c>
      <c r="B574" s="2" t="s">
        <v>10747</v>
      </c>
      <c r="C574" s="3">
        <v>45814.905682870398</v>
      </c>
      <c r="D574" s="4" t="s">
        <v>26</v>
      </c>
      <c r="E574" s="5" t="s">
        <v>10748</v>
      </c>
      <c r="F574" s="6" t="s">
        <v>10742</v>
      </c>
      <c r="G574" s="7" t="s">
        <v>10749</v>
      </c>
      <c r="H574" s="8" t="s">
        <v>2093</v>
      </c>
      <c r="I574" s="9" t="s">
        <v>87</v>
      </c>
      <c r="J574" s="10" t="s">
        <v>10750</v>
      </c>
      <c r="K574" s="11" t="s">
        <v>10751</v>
      </c>
      <c r="L574" s="12" t="s">
        <v>10752</v>
      </c>
      <c r="M574" s="13">
        <v>42079</v>
      </c>
    </row>
    <row r="575" spans="1:13">
      <c r="A575" s="1" t="s">
        <v>10759</v>
      </c>
      <c r="B575" s="2" t="s">
        <v>10760</v>
      </c>
      <c r="C575" s="3">
        <v>45798.732986111099</v>
      </c>
      <c r="D575" s="4" t="s">
        <v>26</v>
      </c>
      <c r="E575" s="5" t="s">
        <v>10761</v>
      </c>
      <c r="F575" s="6" t="s">
        <v>10762</v>
      </c>
      <c r="G575" s="7" t="s">
        <v>10763</v>
      </c>
      <c r="H575" s="8" t="s">
        <v>10764</v>
      </c>
      <c r="I575" s="9" t="s">
        <v>1695</v>
      </c>
      <c r="J575" s="10" t="s">
        <v>10765</v>
      </c>
      <c r="K575" s="11" t="s">
        <v>10766</v>
      </c>
      <c r="L575" s="12" t="s">
        <v>10767</v>
      </c>
      <c r="M575" s="13">
        <v>42089</v>
      </c>
    </row>
    <row r="576" spans="1:13">
      <c r="A576" s="1" t="s">
        <v>4928</v>
      </c>
      <c r="B576" s="2" t="s">
        <v>4929</v>
      </c>
      <c r="C576" s="3">
        <v>45831.863425925898</v>
      </c>
      <c r="D576" s="4" t="s">
        <v>116</v>
      </c>
      <c r="E576" s="5" t="s">
        <v>4930</v>
      </c>
      <c r="F576" s="6" t="s">
        <v>4931</v>
      </c>
      <c r="G576" s="7" t="s">
        <v>4932</v>
      </c>
      <c r="H576" s="8" t="s">
        <v>842</v>
      </c>
      <c r="I576" s="9" t="s">
        <v>47</v>
      </c>
      <c r="J576" s="10" t="s">
        <v>4933</v>
      </c>
      <c r="K576" s="11" t="s">
        <v>4934</v>
      </c>
      <c r="L576" s="12" t="s">
        <v>4935</v>
      </c>
      <c r="M576" s="13">
        <v>42103</v>
      </c>
    </row>
    <row r="577" spans="1:13">
      <c r="A577" s="1" t="s">
        <v>3358</v>
      </c>
      <c r="B577" s="2" t="s">
        <v>3359</v>
      </c>
      <c r="C577" s="3">
        <v>45804.933819444399</v>
      </c>
      <c r="D577" s="4" t="s">
        <v>26</v>
      </c>
      <c r="E577" s="5" t="s">
        <v>3360</v>
      </c>
      <c r="F577" s="6" t="s">
        <v>3245</v>
      </c>
      <c r="G577" s="7" t="s">
        <v>3361</v>
      </c>
      <c r="H577" s="8" t="s">
        <v>579</v>
      </c>
      <c r="I577" s="9" t="s">
        <v>217</v>
      </c>
      <c r="J577" s="10" t="s">
        <v>3362</v>
      </c>
      <c r="K577" s="11" t="s">
        <v>3363</v>
      </c>
      <c r="L577" s="12" t="s">
        <v>3364</v>
      </c>
      <c r="M577" s="13">
        <v>42117</v>
      </c>
    </row>
    <row r="578" spans="1:13">
      <c r="A578" s="1" t="s">
        <v>8581</v>
      </c>
      <c r="B578" s="2" t="s">
        <v>8582</v>
      </c>
      <c r="C578" s="3">
        <v>45779.645856481497</v>
      </c>
      <c r="D578" s="4" t="s">
        <v>15</v>
      </c>
      <c r="E578" s="5" t="s">
        <v>8583</v>
      </c>
      <c r="F578" s="6" t="s">
        <v>8584</v>
      </c>
      <c r="G578" s="7" t="s">
        <v>8585</v>
      </c>
      <c r="H578" s="8" t="s">
        <v>6898</v>
      </c>
      <c r="I578" s="9" t="s">
        <v>47</v>
      </c>
      <c r="J578" s="10" t="s">
        <v>8586</v>
      </c>
      <c r="K578" s="11" t="s">
        <v>8587</v>
      </c>
      <c r="L578" s="12" t="s">
        <v>8588</v>
      </c>
      <c r="M578" s="13">
        <v>42125</v>
      </c>
    </row>
    <row r="579" spans="1:13">
      <c r="A579" s="1" t="s">
        <v>6202</v>
      </c>
      <c r="B579" s="2" t="s">
        <v>6203</v>
      </c>
      <c r="C579" s="3">
        <v>45817.478842592602</v>
      </c>
      <c r="D579" s="4" t="s">
        <v>15</v>
      </c>
      <c r="E579" s="5" t="s">
        <v>6204</v>
      </c>
      <c r="F579" s="6" t="s">
        <v>6205</v>
      </c>
      <c r="G579" s="7" t="s">
        <v>6206</v>
      </c>
      <c r="H579" s="8" t="s">
        <v>3850</v>
      </c>
      <c r="I579" s="9" t="s">
        <v>169</v>
      </c>
      <c r="J579" s="10" t="s">
        <v>6207</v>
      </c>
      <c r="K579" s="11" t="s">
        <v>6208</v>
      </c>
      <c r="L579" s="12" t="s">
        <v>6209</v>
      </c>
      <c r="M579" s="13">
        <v>42131</v>
      </c>
    </row>
    <row r="580" spans="1:13">
      <c r="A580" s="1" t="s">
        <v>7817</v>
      </c>
      <c r="B580" s="2" t="s">
        <v>7818</v>
      </c>
      <c r="C580" s="3">
        <v>45820.416203703702</v>
      </c>
      <c r="D580" s="4" t="s">
        <v>26</v>
      </c>
      <c r="E580" s="5" t="s">
        <v>7819</v>
      </c>
      <c r="F580" s="6" t="s">
        <v>7820</v>
      </c>
      <c r="G580" s="7" t="s">
        <v>7821</v>
      </c>
      <c r="H580" s="8" t="s">
        <v>7822</v>
      </c>
      <c r="I580" s="9" t="s">
        <v>7525</v>
      </c>
      <c r="J580" s="10" t="s">
        <v>7823</v>
      </c>
      <c r="K580" s="11" t="s">
        <v>7824</v>
      </c>
      <c r="L580" s="12" t="s">
        <v>7825</v>
      </c>
      <c r="M580" s="13">
        <v>42139</v>
      </c>
    </row>
    <row r="581" spans="1:13">
      <c r="A581" s="1" t="s">
        <v>1813</v>
      </c>
      <c r="B581" s="2" t="s">
        <v>1814</v>
      </c>
      <c r="C581" s="3">
        <v>45779.345983796302</v>
      </c>
      <c r="D581" s="4" t="s">
        <v>15</v>
      </c>
      <c r="E581" s="5" t="s">
        <v>1815</v>
      </c>
      <c r="F581" s="6" t="s">
        <v>1816</v>
      </c>
      <c r="G581" s="7" t="s">
        <v>1817</v>
      </c>
      <c r="H581" s="8" t="s">
        <v>1173</v>
      </c>
      <c r="I581" s="9" t="s">
        <v>363</v>
      </c>
      <c r="J581" s="10" t="s">
        <v>1174</v>
      </c>
      <c r="K581" s="11" t="s">
        <v>1818</v>
      </c>
      <c r="L581" s="12" t="s">
        <v>1819</v>
      </c>
      <c r="M581" s="13">
        <v>42143</v>
      </c>
    </row>
    <row r="582" spans="1:13">
      <c r="A582" s="1" t="s">
        <v>10091</v>
      </c>
      <c r="B582" s="2" t="s">
        <v>10092</v>
      </c>
      <c r="C582" s="3">
        <v>45817.480150463001</v>
      </c>
      <c r="D582" s="4" t="s">
        <v>15</v>
      </c>
      <c r="E582" s="5" t="s">
        <v>10093</v>
      </c>
      <c r="F582" s="6" t="s">
        <v>10087</v>
      </c>
      <c r="G582" s="7" t="s">
        <v>10094</v>
      </c>
      <c r="H582" s="8" t="s">
        <v>5521</v>
      </c>
      <c r="I582" s="9" t="s">
        <v>169</v>
      </c>
      <c r="J582" s="10" t="s">
        <v>10095</v>
      </c>
      <c r="K582" s="11" t="s">
        <v>10096</v>
      </c>
      <c r="L582" s="12" t="s">
        <v>10097</v>
      </c>
      <c r="M582" s="13">
        <v>42145</v>
      </c>
    </row>
    <row r="583" spans="1:13">
      <c r="A583" s="1" t="s">
        <v>10227</v>
      </c>
      <c r="B583" s="2" t="s">
        <v>10228</v>
      </c>
      <c r="C583" s="3">
        <v>45779.700277777803</v>
      </c>
      <c r="D583" s="4" t="s">
        <v>243</v>
      </c>
      <c r="E583" s="5" t="s">
        <v>10229</v>
      </c>
      <c r="F583" s="6" t="s">
        <v>10230</v>
      </c>
      <c r="G583" s="7" t="s">
        <v>10231</v>
      </c>
      <c r="H583" s="8" t="s">
        <v>4904</v>
      </c>
      <c r="I583" s="9" t="s">
        <v>1629</v>
      </c>
      <c r="J583" s="10" t="s">
        <v>8717</v>
      </c>
      <c r="K583" s="11" t="s">
        <v>10232</v>
      </c>
      <c r="L583" s="12" t="s">
        <v>10233</v>
      </c>
      <c r="M583" s="13">
        <v>42145</v>
      </c>
    </row>
    <row r="584" spans="1:13">
      <c r="A584" s="1" t="s">
        <v>1299</v>
      </c>
      <c r="B584" s="2" t="s">
        <v>1300</v>
      </c>
      <c r="C584" s="3">
        <v>45824.357164351903</v>
      </c>
      <c r="D584" s="4" t="s">
        <v>287</v>
      </c>
      <c r="E584" s="5" t="s">
        <v>1301</v>
      </c>
      <c r="F584" s="6" t="s">
        <v>1302</v>
      </c>
      <c r="G584" s="7" t="s">
        <v>1303</v>
      </c>
      <c r="H584" s="8" t="s">
        <v>1304</v>
      </c>
      <c r="I584" s="9" t="s">
        <v>363</v>
      </c>
      <c r="J584" s="10" t="s">
        <v>1305</v>
      </c>
      <c r="K584" s="11" t="s">
        <v>1306</v>
      </c>
      <c r="L584" s="12" t="s">
        <v>1307</v>
      </c>
      <c r="M584" s="13">
        <v>42152</v>
      </c>
    </row>
    <row r="585" spans="1:13">
      <c r="A585" s="1" t="s">
        <v>2815</v>
      </c>
      <c r="B585" s="2" t="s">
        <v>2816</v>
      </c>
      <c r="C585" s="3">
        <v>45798.732719907399</v>
      </c>
      <c r="D585" s="4" t="s">
        <v>26</v>
      </c>
      <c r="E585" s="5" t="s">
        <v>2817</v>
      </c>
      <c r="F585" s="6" t="s">
        <v>2818</v>
      </c>
      <c r="G585" s="7" t="s">
        <v>2819</v>
      </c>
      <c r="H585" s="8" t="s">
        <v>1222</v>
      </c>
      <c r="I585" s="9" t="s">
        <v>169</v>
      </c>
      <c r="J585" s="10" t="s">
        <v>2820</v>
      </c>
      <c r="K585" s="11" t="s">
        <v>2821</v>
      </c>
      <c r="L585" s="12" t="s">
        <v>2822</v>
      </c>
      <c r="M585" s="13">
        <v>42152</v>
      </c>
    </row>
    <row r="586" spans="1:13">
      <c r="A586" s="1" t="s">
        <v>7066</v>
      </c>
      <c r="B586" s="2" t="s">
        <v>7067</v>
      </c>
      <c r="C586" s="3">
        <v>45733.488634259302</v>
      </c>
      <c r="D586" s="4" t="s">
        <v>243</v>
      </c>
      <c r="E586" s="5" t="s">
        <v>7068</v>
      </c>
      <c r="F586" s="6" t="s">
        <v>7069</v>
      </c>
      <c r="G586" s="7" t="s">
        <v>7070</v>
      </c>
      <c r="H586" s="8" t="s">
        <v>3085</v>
      </c>
      <c r="I586" s="9" t="s">
        <v>20</v>
      </c>
      <c r="J586" s="10" t="s">
        <v>7071</v>
      </c>
      <c r="K586" s="11" t="s">
        <v>7072</v>
      </c>
      <c r="L586" s="12" t="s">
        <v>7073</v>
      </c>
      <c r="M586" s="13">
        <v>42156</v>
      </c>
    </row>
    <row r="587" spans="1:13">
      <c r="A587" s="1" t="s">
        <v>1648</v>
      </c>
      <c r="B587" s="2" t="s">
        <v>1649</v>
      </c>
      <c r="C587" s="3">
        <v>45819.368414351899</v>
      </c>
      <c r="D587" s="4" t="s">
        <v>287</v>
      </c>
      <c r="E587" s="5" t="s">
        <v>1650</v>
      </c>
      <c r="F587" s="6" t="s">
        <v>1651</v>
      </c>
      <c r="G587" s="7" t="s">
        <v>1652</v>
      </c>
      <c r="H587" s="8" t="s">
        <v>274</v>
      </c>
      <c r="I587" s="9" t="s">
        <v>275</v>
      </c>
      <c r="J587" s="10" t="s">
        <v>1653</v>
      </c>
      <c r="K587" s="11" t="s">
        <v>1654</v>
      </c>
      <c r="L587" s="12" t="s">
        <v>1655</v>
      </c>
      <c r="M587" s="13">
        <v>42159</v>
      </c>
    </row>
    <row r="588" spans="1:13">
      <c r="A588" s="1" t="s">
        <v>4600</v>
      </c>
      <c r="B588" s="2" t="s">
        <v>4601</v>
      </c>
      <c r="C588" s="3">
        <v>45735.463831018496</v>
      </c>
      <c r="D588" s="4" t="s">
        <v>26</v>
      </c>
      <c r="E588" s="5" t="s">
        <v>4602</v>
      </c>
      <c r="F588" s="6" t="s">
        <v>4587</v>
      </c>
      <c r="G588" s="7" t="s">
        <v>4603</v>
      </c>
      <c r="H588" s="8" t="s">
        <v>4589</v>
      </c>
      <c r="I588" s="9" t="s">
        <v>4590</v>
      </c>
      <c r="J588" s="10" t="s">
        <v>4604</v>
      </c>
      <c r="K588" s="11" t="s">
        <v>4605</v>
      </c>
      <c r="L588" s="12" t="s">
        <v>4606</v>
      </c>
      <c r="M588" s="13">
        <v>42173</v>
      </c>
    </row>
    <row r="589" spans="1:13">
      <c r="A589" s="1" t="s">
        <v>8077</v>
      </c>
      <c r="B589" s="2" t="s">
        <v>8078</v>
      </c>
      <c r="C589" s="3">
        <v>45799.413020833301</v>
      </c>
      <c r="D589" s="4" t="s">
        <v>15</v>
      </c>
      <c r="E589" s="5" t="s">
        <v>8079</v>
      </c>
      <c r="F589" s="6" t="s">
        <v>8071</v>
      </c>
      <c r="G589" s="7" t="s">
        <v>8080</v>
      </c>
      <c r="H589" s="8" t="s">
        <v>7755</v>
      </c>
      <c r="I589" s="9" t="s">
        <v>87</v>
      </c>
      <c r="J589" s="10" t="s">
        <v>7756</v>
      </c>
      <c r="K589" s="11" t="s">
        <v>8081</v>
      </c>
      <c r="L589" s="12" t="s">
        <v>8082</v>
      </c>
      <c r="M589" s="13">
        <v>42173</v>
      </c>
    </row>
    <row r="590" spans="1:13">
      <c r="A590" s="1" t="s">
        <v>9923</v>
      </c>
      <c r="B590" s="2" t="s">
        <v>9924</v>
      </c>
      <c r="C590" s="3">
        <v>45814.494965277801</v>
      </c>
      <c r="D590" s="4" t="s">
        <v>116</v>
      </c>
      <c r="E590" s="5" t="s">
        <v>9925</v>
      </c>
      <c r="F590" s="6" t="s">
        <v>9926</v>
      </c>
      <c r="G590" s="7" t="s">
        <v>9927</v>
      </c>
      <c r="H590" s="8" t="s">
        <v>8616</v>
      </c>
      <c r="I590" s="9" t="s">
        <v>120</v>
      </c>
      <c r="J590" s="10" t="s">
        <v>8617</v>
      </c>
      <c r="K590" s="11" t="s">
        <v>9928</v>
      </c>
      <c r="L590" s="12" t="s">
        <v>9929</v>
      </c>
      <c r="M590" s="13">
        <v>42180</v>
      </c>
    </row>
    <row r="591" spans="1:13">
      <c r="A591" s="1" t="s">
        <v>2398</v>
      </c>
      <c r="B591" s="2" t="s">
        <v>2399</v>
      </c>
      <c r="C591" s="3">
        <v>45817.456631944398</v>
      </c>
      <c r="D591" s="4" t="s">
        <v>15</v>
      </c>
      <c r="E591" s="5" t="s">
        <v>2400</v>
      </c>
      <c r="F591" s="6" t="s">
        <v>2386</v>
      </c>
      <c r="G591" s="7" t="s">
        <v>2401</v>
      </c>
      <c r="H591" s="8" t="s">
        <v>2002</v>
      </c>
      <c r="I591" s="9" t="s">
        <v>1629</v>
      </c>
      <c r="J591" s="10" t="s">
        <v>2003</v>
      </c>
      <c r="K591" s="11" t="s">
        <v>2402</v>
      </c>
      <c r="L591" s="12" t="s">
        <v>2403</v>
      </c>
      <c r="M591" s="13">
        <v>42192</v>
      </c>
    </row>
    <row r="592" spans="1:13">
      <c r="A592" s="1" t="s">
        <v>1337</v>
      </c>
      <c r="B592" s="2" t="s">
        <v>1338</v>
      </c>
      <c r="C592" s="3">
        <v>45825.464652777802</v>
      </c>
      <c r="D592" s="4" t="s">
        <v>15</v>
      </c>
      <c r="E592" s="5" t="s">
        <v>1339</v>
      </c>
      <c r="F592" s="6" t="s">
        <v>1340</v>
      </c>
      <c r="G592" s="7" t="s">
        <v>1341</v>
      </c>
      <c r="H592" s="8" t="s">
        <v>716</v>
      </c>
      <c r="I592" s="9" t="s">
        <v>717</v>
      </c>
      <c r="J592" s="10" t="s">
        <v>1342</v>
      </c>
      <c r="K592" s="11" t="s">
        <v>1343</v>
      </c>
      <c r="L592" s="12" t="s">
        <v>1344</v>
      </c>
      <c r="M592" s="13">
        <v>42194</v>
      </c>
    </row>
    <row r="593" spans="1:13">
      <c r="A593" s="1" t="s">
        <v>11135</v>
      </c>
      <c r="B593" s="2" t="s">
        <v>11136</v>
      </c>
      <c r="C593" s="3">
        <v>45804.380763888897</v>
      </c>
      <c r="D593" s="4" t="s">
        <v>15</v>
      </c>
      <c r="E593" s="5" t="s">
        <v>11137</v>
      </c>
      <c r="F593" s="6" t="s">
        <v>11129</v>
      </c>
      <c r="G593" s="7" t="s">
        <v>11138</v>
      </c>
      <c r="H593" s="8" t="s">
        <v>1051</v>
      </c>
      <c r="I593" s="9" t="s">
        <v>47</v>
      </c>
      <c r="J593" s="10" t="s">
        <v>1052</v>
      </c>
      <c r="K593" s="11" t="s">
        <v>11139</v>
      </c>
      <c r="L593" s="12" t="s">
        <v>11140</v>
      </c>
      <c r="M593" s="13">
        <v>42194</v>
      </c>
    </row>
    <row r="594" spans="1:13">
      <c r="A594" s="1" t="s">
        <v>5978</v>
      </c>
      <c r="B594" s="2" t="s">
        <v>5979</v>
      </c>
      <c r="C594" s="3">
        <v>45786.681840277801</v>
      </c>
      <c r="D594" s="4" t="s">
        <v>15</v>
      </c>
      <c r="E594" s="5" t="s">
        <v>5980</v>
      </c>
      <c r="F594" s="6" t="s">
        <v>5981</v>
      </c>
      <c r="G594" s="7" t="s">
        <v>5982</v>
      </c>
      <c r="H594" s="8" t="s">
        <v>319</v>
      </c>
      <c r="I594" s="9" t="s">
        <v>1488</v>
      </c>
      <c r="J594" s="10" t="s">
        <v>5983</v>
      </c>
      <c r="K594" s="11" t="s">
        <v>5984</v>
      </c>
      <c r="L594" s="12" t="s">
        <v>5985</v>
      </c>
      <c r="M594" s="13">
        <v>42197</v>
      </c>
    </row>
    <row r="595" spans="1:13">
      <c r="A595" s="1" t="s">
        <v>770</v>
      </c>
      <c r="B595" s="2" t="s">
        <v>771</v>
      </c>
      <c r="C595" s="3">
        <v>45833.666226851798</v>
      </c>
      <c r="D595" s="4" t="s">
        <v>15</v>
      </c>
      <c r="E595" s="5" t="s">
        <v>772</v>
      </c>
      <c r="F595" s="6" t="s">
        <v>724</v>
      </c>
      <c r="G595" s="7" t="s">
        <v>773</v>
      </c>
      <c r="H595" s="8" t="s">
        <v>774</v>
      </c>
      <c r="I595" s="9" t="s">
        <v>310</v>
      </c>
      <c r="J595" s="10" t="s">
        <v>775</v>
      </c>
      <c r="K595" s="11" t="s">
        <v>776</v>
      </c>
      <c r="L595" s="12" t="s">
        <v>777</v>
      </c>
      <c r="M595" s="13">
        <v>42200</v>
      </c>
    </row>
    <row r="596" spans="1:13">
      <c r="A596" s="1" t="s">
        <v>5233</v>
      </c>
      <c r="B596" s="2" t="s">
        <v>5234</v>
      </c>
      <c r="C596" s="3">
        <v>45814.708703703698</v>
      </c>
      <c r="D596" s="4" t="s">
        <v>15</v>
      </c>
      <c r="E596" s="5" t="s">
        <v>5235</v>
      </c>
      <c r="F596" s="6" t="s">
        <v>5215</v>
      </c>
      <c r="G596" s="7" t="s">
        <v>5236</v>
      </c>
      <c r="H596" s="8" t="s">
        <v>5237</v>
      </c>
      <c r="I596" s="9" t="s">
        <v>669</v>
      </c>
      <c r="J596" s="10" t="s">
        <v>5238</v>
      </c>
      <c r="K596" s="11" t="s">
        <v>5239</v>
      </c>
      <c r="L596" s="12" t="s">
        <v>5240</v>
      </c>
      <c r="M596" s="13">
        <v>42201</v>
      </c>
    </row>
    <row r="597" spans="1:13">
      <c r="A597" s="1" t="s">
        <v>9429</v>
      </c>
      <c r="B597" s="2" t="s">
        <v>9430</v>
      </c>
      <c r="C597" s="3">
        <v>45799.7023611111</v>
      </c>
      <c r="D597" s="4" t="s">
        <v>26</v>
      </c>
      <c r="E597" s="5" t="s">
        <v>9431</v>
      </c>
      <c r="F597" s="6" t="s">
        <v>9432</v>
      </c>
      <c r="G597" s="7" t="s">
        <v>9433</v>
      </c>
      <c r="H597" s="8" t="s">
        <v>9434</v>
      </c>
      <c r="I597" s="9" t="s">
        <v>363</v>
      </c>
      <c r="J597" s="10" t="s">
        <v>9435</v>
      </c>
      <c r="K597" s="11" t="s">
        <v>9436</v>
      </c>
      <c r="L597" s="12" t="s">
        <v>9437</v>
      </c>
      <c r="M597" s="13">
        <v>42201</v>
      </c>
    </row>
    <row r="598" spans="1:13">
      <c r="A598" s="1" t="s">
        <v>3461</v>
      </c>
      <c r="B598" s="2" t="s">
        <v>3462</v>
      </c>
      <c r="C598" s="3">
        <v>45819.402928240699</v>
      </c>
      <c r="D598" s="4" t="s">
        <v>116</v>
      </c>
      <c r="E598" s="5" t="s">
        <v>3463</v>
      </c>
      <c r="F598" s="6" t="s">
        <v>3464</v>
      </c>
      <c r="G598" s="7" t="s">
        <v>3465</v>
      </c>
      <c r="H598" s="8" t="s">
        <v>3466</v>
      </c>
      <c r="I598" s="9" t="s">
        <v>1993</v>
      </c>
      <c r="J598" s="10" t="s">
        <v>3467</v>
      </c>
      <c r="K598" s="11" t="s">
        <v>3468</v>
      </c>
      <c r="L598" s="12" t="s">
        <v>3469</v>
      </c>
      <c r="M598" s="13">
        <v>42206</v>
      </c>
    </row>
    <row r="599" spans="1:13">
      <c r="A599" s="1" t="s">
        <v>1055</v>
      </c>
      <c r="B599" s="2" t="s">
        <v>1056</v>
      </c>
      <c r="C599" s="3">
        <v>45799.411238425899</v>
      </c>
      <c r="D599" s="4" t="s">
        <v>15</v>
      </c>
      <c r="E599" s="5" t="s">
        <v>1057</v>
      </c>
      <c r="F599" s="6" t="s">
        <v>1058</v>
      </c>
      <c r="G599" s="7" t="s">
        <v>1059</v>
      </c>
      <c r="H599" s="8" t="s">
        <v>1060</v>
      </c>
      <c r="I599" s="9" t="s">
        <v>363</v>
      </c>
      <c r="J599" s="10" t="s">
        <v>1061</v>
      </c>
      <c r="K599" s="11" t="s">
        <v>1062</v>
      </c>
      <c r="L599" s="12" t="s">
        <v>1063</v>
      </c>
      <c r="M599" s="13">
        <v>42208</v>
      </c>
    </row>
    <row r="600" spans="1:13">
      <c r="A600" s="1" t="s">
        <v>7992</v>
      </c>
      <c r="B600" s="2" t="s">
        <v>7993</v>
      </c>
      <c r="C600" s="3">
        <v>45741.403969907398</v>
      </c>
      <c r="D600" s="4" t="s">
        <v>287</v>
      </c>
      <c r="E600" s="5" t="s">
        <v>7994</v>
      </c>
      <c r="F600" s="6" t="s">
        <v>7974</v>
      </c>
      <c r="G600" s="7" t="s">
        <v>7983</v>
      </c>
      <c r="H600" s="8" t="s">
        <v>4439</v>
      </c>
      <c r="I600" s="9" t="s">
        <v>363</v>
      </c>
      <c r="J600" s="10" t="s">
        <v>7984</v>
      </c>
      <c r="K600" s="11" t="s">
        <v>7995</v>
      </c>
      <c r="L600" s="12" t="s">
        <v>7996</v>
      </c>
      <c r="M600" s="13">
        <v>42208</v>
      </c>
    </row>
    <row r="601" spans="1:13">
      <c r="A601" s="1" t="s">
        <v>9694</v>
      </c>
      <c r="B601" s="2" t="s">
        <v>9695</v>
      </c>
      <c r="C601" s="3">
        <v>45799.411793981497</v>
      </c>
      <c r="D601" s="4" t="s">
        <v>15</v>
      </c>
      <c r="E601" s="5" t="s">
        <v>9696</v>
      </c>
      <c r="F601" s="6" t="s">
        <v>9690</v>
      </c>
      <c r="G601" s="7" t="s">
        <v>9697</v>
      </c>
      <c r="H601" s="8" t="s">
        <v>1789</v>
      </c>
      <c r="I601" s="9" t="s">
        <v>1790</v>
      </c>
      <c r="J601" s="10" t="s">
        <v>2162</v>
      </c>
      <c r="K601" s="11" t="s">
        <v>9698</v>
      </c>
      <c r="L601" s="12" t="s">
        <v>9693</v>
      </c>
      <c r="M601" s="13">
        <v>42208</v>
      </c>
    </row>
    <row r="602" spans="1:13">
      <c r="A602" s="1" t="s">
        <v>9297</v>
      </c>
      <c r="B602" s="2" t="s">
        <v>9298</v>
      </c>
      <c r="C602" s="3">
        <v>45828.6042592593</v>
      </c>
      <c r="D602" s="4" t="s">
        <v>26</v>
      </c>
      <c r="E602" s="5" t="s">
        <v>9299</v>
      </c>
      <c r="F602" s="6" t="s">
        <v>9300</v>
      </c>
      <c r="G602" s="7" t="s">
        <v>9301</v>
      </c>
      <c r="H602" s="8" t="s">
        <v>9302</v>
      </c>
      <c r="I602" s="9" t="s">
        <v>1629</v>
      </c>
      <c r="J602" s="10" t="s">
        <v>8002</v>
      </c>
      <c r="K602" s="11" t="s">
        <v>9303</v>
      </c>
      <c r="L602" s="12" t="s">
        <v>9304</v>
      </c>
      <c r="M602" s="13">
        <v>42222</v>
      </c>
    </row>
    <row r="603" spans="1:13">
      <c r="A603" s="1" t="s">
        <v>9447</v>
      </c>
      <c r="B603" s="2" t="s">
        <v>9448</v>
      </c>
      <c r="C603" s="3">
        <v>45776.403530092597</v>
      </c>
      <c r="D603" s="4" t="s">
        <v>15</v>
      </c>
      <c r="E603" s="5" t="s">
        <v>9449</v>
      </c>
      <c r="F603" s="6" t="s">
        <v>9441</v>
      </c>
      <c r="G603" s="7" t="s">
        <v>9450</v>
      </c>
      <c r="H603" s="8" t="s">
        <v>9451</v>
      </c>
      <c r="I603" s="9" t="s">
        <v>363</v>
      </c>
      <c r="J603" s="10" t="s">
        <v>9452</v>
      </c>
      <c r="K603" s="11" t="s">
        <v>9453</v>
      </c>
      <c r="L603" s="12" t="s">
        <v>9454</v>
      </c>
      <c r="M603" s="13">
        <v>42222</v>
      </c>
    </row>
    <row r="604" spans="1:13">
      <c r="A604" s="1" t="s">
        <v>5024</v>
      </c>
      <c r="B604" s="2" t="s">
        <v>5025</v>
      </c>
      <c r="C604" s="3">
        <v>45776.701944444401</v>
      </c>
      <c r="D604" s="4" t="s">
        <v>15</v>
      </c>
      <c r="E604" s="5" t="s">
        <v>5026</v>
      </c>
      <c r="F604" s="6" t="s">
        <v>5012</v>
      </c>
      <c r="G604" s="7" t="s">
        <v>5027</v>
      </c>
      <c r="H604" s="8" t="s">
        <v>4700</v>
      </c>
      <c r="I604" s="9" t="s">
        <v>47</v>
      </c>
      <c r="J604" s="10" t="s">
        <v>4701</v>
      </c>
      <c r="K604" s="11" t="s">
        <v>5028</v>
      </c>
      <c r="L604" s="12" t="s">
        <v>5017</v>
      </c>
      <c r="M604" s="13">
        <v>42228</v>
      </c>
    </row>
    <row r="605" spans="1:13">
      <c r="A605" s="1" t="s">
        <v>2722</v>
      </c>
      <c r="B605" s="2" t="s">
        <v>2723</v>
      </c>
      <c r="C605" s="3">
        <v>45817.400972222204</v>
      </c>
      <c r="D605" s="4" t="s">
        <v>26</v>
      </c>
      <c r="E605" s="5" t="s">
        <v>2724</v>
      </c>
      <c r="F605" s="6" t="s">
        <v>2725</v>
      </c>
      <c r="G605" s="7" t="s">
        <v>2726</v>
      </c>
      <c r="H605" s="8" t="s">
        <v>482</v>
      </c>
      <c r="I605" s="9" t="s">
        <v>483</v>
      </c>
      <c r="J605" s="10" t="s">
        <v>2727</v>
      </c>
      <c r="K605" s="11" t="s">
        <v>2728</v>
      </c>
      <c r="L605" s="12" t="s">
        <v>2729</v>
      </c>
      <c r="M605" s="13">
        <v>42243</v>
      </c>
    </row>
    <row r="606" spans="1:13">
      <c r="A606" s="1" t="s">
        <v>2691</v>
      </c>
      <c r="B606" s="2" t="s">
        <v>2692</v>
      </c>
      <c r="C606" s="3">
        <v>45828.339988425898</v>
      </c>
      <c r="D606" s="4" t="s">
        <v>26</v>
      </c>
      <c r="E606" s="5" t="s">
        <v>2693</v>
      </c>
      <c r="F606" s="6" t="s">
        <v>2685</v>
      </c>
      <c r="G606" s="7" t="s">
        <v>2694</v>
      </c>
      <c r="H606" s="8" t="s">
        <v>2687</v>
      </c>
      <c r="I606" s="9" t="s">
        <v>1983</v>
      </c>
      <c r="J606" s="10" t="s">
        <v>2688</v>
      </c>
      <c r="K606" s="11" t="s">
        <v>2695</v>
      </c>
      <c r="L606" s="12" t="s">
        <v>2696</v>
      </c>
      <c r="M606" s="13">
        <v>42250</v>
      </c>
    </row>
    <row r="607" spans="1:13">
      <c r="A607" s="1" t="s">
        <v>3072</v>
      </c>
      <c r="B607" s="2" t="s">
        <v>3073</v>
      </c>
      <c r="C607" s="3">
        <v>45817.446539351899</v>
      </c>
      <c r="D607" s="4" t="s">
        <v>287</v>
      </c>
      <c r="E607" s="5" t="s">
        <v>3074</v>
      </c>
      <c r="F607" s="6" t="s">
        <v>3066</v>
      </c>
      <c r="G607" s="7" t="s">
        <v>3075</v>
      </c>
      <c r="H607" s="8" t="s">
        <v>3076</v>
      </c>
      <c r="I607" s="9" t="s">
        <v>320</v>
      </c>
      <c r="J607" s="10" t="s">
        <v>3077</v>
      </c>
      <c r="K607" s="11" t="s">
        <v>3078</v>
      </c>
      <c r="L607" s="12" t="s">
        <v>3079</v>
      </c>
      <c r="M607" s="13">
        <v>42257</v>
      </c>
    </row>
    <row r="608" spans="1:13">
      <c r="A608" s="1" t="s">
        <v>4522</v>
      </c>
      <c r="B608" s="2" t="s">
        <v>4523</v>
      </c>
      <c r="C608" s="3">
        <v>45733.484930555598</v>
      </c>
      <c r="D608" s="4" t="s">
        <v>116</v>
      </c>
      <c r="E608" s="5" t="s">
        <v>4524</v>
      </c>
      <c r="F608" s="6" t="s">
        <v>4525</v>
      </c>
      <c r="G608" s="7" t="s">
        <v>4526</v>
      </c>
      <c r="H608" s="8" t="s">
        <v>641</v>
      </c>
      <c r="I608" s="9" t="s">
        <v>97</v>
      </c>
      <c r="J608" s="10" t="s">
        <v>4527</v>
      </c>
      <c r="K608" s="11" t="s">
        <v>4528</v>
      </c>
      <c r="L608" s="12" t="s">
        <v>4529</v>
      </c>
      <c r="M608" s="13">
        <v>42263</v>
      </c>
    </row>
    <row r="609" spans="1:13">
      <c r="A609" s="1" t="s">
        <v>3982</v>
      </c>
      <c r="B609" s="2" t="s">
        <v>3983</v>
      </c>
      <c r="C609" s="3">
        <v>45733.484351851897</v>
      </c>
      <c r="D609" s="4" t="s">
        <v>26</v>
      </c>
      <c r="E609" s="5" t="s">
        <v>3984</v>
      </c>
      <c r="F609" s="6" t="s">
        <v>3976</v>
      </c>
      <c r="G609" s="7" t="s">
        <v>3985</v>
      </c>
      <c r="H609" s="8" t="s">
        <v>3978</v>
      </c>
      <c r="I609" s="9" t="s">
        <v>1809</v>
      </c>
      <c r="J609" s="10" t="s">
        <v>3979</v>
      </c>
      <c r="K609" s="11" t="s">
        <v>3986</v>
      </c>
      <c r="L609" s="12" t="s">
        <v>3987</v>
      </c>
      <c r="M609" s="13">
        <v>42264</v>
      </c>
    </row>
    <row r="610" spans="1:13">
      <c r="A610" s="1" t="s">
        <v>11161</v>
      </c>
      <c r="B610" s="2" t="s">
        <v>11162</v>
      </c>
      <c r="C610" s="3">
        <v>45817.480173611097</v>
      </c>
      <c r="D610" s="4" t="s">
        <v>15</v>
      </c>
      <c r="E610" s="5" t="s">
        <v>11163</v>
      </c>
      <c r="F610" s="6" t="s">
        <v>11164</v>
      </c>
      <c r="G610" s="7" t="s">
        <v>11165</v>
      </c>
      <c r="H610" s="8" t="s">
        <v>11166</v>
      </c>
      <c r="I610" s="9" t="s">
        <v>1809</v>
      </c>
      <c r="J610" s="10" t="s">
        <v>11167</v>
      </c>
      <c r="K610" s="11" t="s">
        <v>11168</v>
      </c>
      <c r="L610" s="12" t="s">
        <v>11169</v>
      </c>
      <c r="M610" s="13">
        <v>42264</v>
      </c>
    </row>
    <row r="611" spans="1:13">
      <c r="A611" s="1" t="s">
        <v>1775</v>
      </c>
      <c r="B611" s="2" t="s">
        <v>1776</v>
      </c>
      <c r="C611" s="3">
        <v>45824.660219907397</v>
      </c>
      <c r="D611" s="4" t="s">
        <v>15</v>
      </c>
      <c r="E611" s="5" t="s">
        <v>1777</v>
      </c>
      <c r="F611" s="6" t="s">
        <v>1778</v>
      </c>
      <c r="G611" s="7" t="s">
        <v>1779</v>
      </c>
      <c r="H611" s="8" t="s">
        <v>1780</v>
      </c>
      <c r="I611" s="9" t="s">
        <v>97</v>
      </c>
      <c r="J611" s="10" t="s">
        <v>1781</v>
      </c>
      <c r="K611" s="11" t="s">
        <v>1782</v>
      </c>
      <c r="L611" s="12" t="s">
        <v>1783</v>
      </c>
      <c r="M611" s="13">
        <v>42278</v>
      </c>
    </row>
    <row r="612" spans="1:13">
      <c r="A612" s="1" t="s">
        <v>7860</v>
      </c>
      <c r="B612" s="2" t="s">
        <v>7861</v>
      </c>
      <c r="C612" s="3">
        <v>45814.493379629603</v>
      </c>
      <c r="D612" s="4" t="s">
        <v>116</v>
      </c>
      <c r="E612" s="5" t="s">
        <v>7862</v>
      </c>
      <c r="F612" s="6" t="s">
        <v>7863</v>
      </c>
      <c r="G612" s="7" t="s">
        <v>7864</v>
      </c>
      <c r="H612" s="8" t="s">
        <v>5040</v>
      </c>
      <c r="I612" s="9" t="s">
        <v>1695</v>
      </c>
      <c r="J612" s="10" t="s">
        <v>5041</v>
      </c>
      <c r="K612" s="11" t="s">
        <v>7865</v>
      </c>
      <c r="L612" s="12" t="s">
        <v>7866</v>
      </c>
      <c r="M612" s="13">
        <v>42278</v>
      </c>
    </row>
    <row r="613" spans="1:13">
      <c r="A613" s="1" t="s">
        <v>426</v>
      </c>
      <c r="B613" s="2" t="s">
        <v>427</v>
      </c>
      <c r="C613" s="3">
        <v>45733.482291666704</v>
      </c>
      <c r="D613" s="4" t="s">
        <v>15</v>
      </c>
      <c r="E613" s="5" t="s">
        <v>428</v>
      </c>
      <c r="F613" s="6" t="s">
        <v>420</v>
      </c>
      <c r="G613" s="7" t="s">
        <v>429</v>
      </c>
      <c r="H613" s="8" t="s">
        <v>430</v>
      </c>
      <c r="I613" s="9" t="s">
        <v>87</v>
      </c>
      <c r="J613" s="10" t="s">
        <v>431</v>
      </c>
      <c r="K613" s="11" t="s">
        <v>432</v>
      </c>
      <c r="L613" s="12" t="s">
        <v>433</v>
      </c>
      <c r="M613" s="13">
        <v>42285</v>
      </c>
    </row>
    <row r="614" spans="1:13">
      <c r="A614" s="1" t="s">
        <v>2225</v>
      </c>
      <c r="B614" s="2" t="s">
        <v>2226</v>
      </c>
      <c r="C614" s="3">
        <v>45757.381076388898</v>
      </c>
      <c r="D614" s="4" t="s">
        <v>116</v>
      </c>
      <c r="E614" s="5" t="s">
        <v>2227</v>
      </c>
      <c r="F614" s="6" t="s">
        <v>2228</v>
      </c>
      <c r="G614" s="7" t="s">
        <v>2229</v>
      </c>
      <c r="H614" s="8" t="s">
        <v>2230</v>
      </c>
      <c r="I614" s="9" t="s">
        <v>97</v>
      </c>
      <c r="J614" s="10" t="s">
        <v>2231</v>
      </c>
      <c r="K614" s="11" t="s">
        <v>2232</v>
      </c>
      <c r="L614" s="12" t="s">
        <v>2233</v>
      </c>
      <c r="M614" s="13">
        <v>42290</v>
      </c>
    </row>
    <row r="615" spans="1:13">
      <c r="A615" s="1" t="s">
        <v>5525</v>
      </c>
      <c r="B615" s="2" t="s">
        <v>5526</v>
      </c>
      <c r="C615" s="3">
        <v>45817.478819444397</v>
      </c>
      <c r="D615" s="4" t="s">
        <v>15</v>
      </c>
      <c r="E615" s="5" t="s">
        <v>5527</v>
      </c>
      <c r="F615" s="6" t="s">
        <v>5519</v>
      </c>
      <c r="G615" s="7" t="s">
        <v>5528</v>
      </c>
      <c r="H615" s="8" t="s">
        <v>5529</v>
      </c>
      <c r="I615" s="9" t="s">
        <v>169</v>
      </c>
      <c r="J615" s="10" t="s">
        <v>5530</v>
      </c>
      <c r="K615" s="11" t="s">
        <v>5531</v>
      </c>
      <c r="L615" s="12" t="s">
        <v>5532</v>
      </c>
      <c r="M615" s="13">
        <v>42292</v>
      </c>
    </row>
    <row r="616" spans="1:13">
      <c r="A616" s="1" t="s">
        <v>2791</v>
      </c>
      <c r="B616" s="2" t="s">
        <v>2792</v>
      </c>
      <c r="C616" s="3">
        <v>45798.733981481499</v>
      </c>
      <c r="D616" s="4" t="s">
        <v>26</v>
      </c>
      <c r="E616" s="5" t="s">
        <v>2793</v>
      </c>
      <c r="F616" s="6" t="s">
        <v>2766</v>
      </c>
      <c r="G616" s="7" t="s">
        <v>2794</v>
      </c>
      <c r="H616" s="8" t="s">
        <v>319</v>
      </c>
      <c r="I616" s="9" t="s">
        <v>1488</v>
      </c>
      <c r="J616" s="10" t="s">
        <v>2795</v>
      </c>
      <c r="K616" s="11" t="s">
        <v>2796</v>
      </c>
      <c r="L616" s="12" t="s">
        <v>2797</v>
      </c>
      <c r="M616" s="13">
        <v>42299</v>
      </c>
    </row>
    <row r="617" spans="1:13">
      <c r="A617" s="1" t="s">
        <v>4326</v>
      </c>
      <c r="B617" s="2" t="s">
        <v>4327</v>
      </c>
      <c r="C617" s="3">
        <v>45819.480312500003</v>
      </c>
      <c r="D617" s="4" t="s">
        <v>116</v>
      </c>
      <c r="E617" s="5" t="s">
        <v>4328</v>
      </c>
      <c r="F617" s="6" t="s">
        <v>4329</v>
      </c>
      <c r="G617" s="7" t="s">
        <v>4330</v>
      </c>
      <c r="H617" s="8" t="s">
        <v>4331</v>
      </c>
      <c r="I617" s="9" t="s">
        <v>275</v>
      </c>
      <c r="J617" s="10" t="s">
        <v>4332</v>
      </c>
      <c r="K617" s="11" t="s">
        <v>4333</v>
      </c>
      <c r="L617" s="12" t="s">
        <v>4334</v>
      </c>
      <c r="M617" s="13">
        <v>42306</v>
      </c>
    </row>
    <row r="618" spans="1:13">
      <c r="A618" s="1" t="s">
        <v>9522</v>
      </c>
      <c r="B618" s="2" t="s">
        <v>9523</v>
      </c>
      <c r="C618" s="3">
        <v>45814.925358796303</v>
      </c>
      <c r="D618" s="4" t="s">
        <v>26</v>
      </c>
      <c r="E618" s="5" t="s">
        <v>9524</v>
      </c>
      <c r="F618" s="6" t="s">
        <v>9525</v>
      </c>
      <c r="G618" s="7" t="s">
        <v>9526</v>
      </c>
      <c r="H618" s="8" t="s">
        <v>6038</v>
      </c>
      <c r="I618" s="9" t="s">
        <v>1629</v>
      </c>
      <c r="J618" s="10" t="s">
        <v>7342</v>
      </c>
      <c r="K618" s="11" t="s">
        <v>9527</v>
      </c>
      <c r="L618" s="12" t="s">
        <v>9528</v>
      </c>
      <c r="M618" s="13">
        <v>42319</v>
      </c>
    </row>
    <row r="619" spans="1:13">
      <c r="A619" s="1" t="s">
        <v>3233</v>
      </c>
      <c r="B619" s="2" t="s">
        <v>3234</v>
      </c>
      <c r="C619" s="3">
        <v>45804.820740740703</v>
      </c>
      <c r="D619" s="4" t="s">
        <v>26</v>
      </c>
      <c r="E619" s="5" t="s">
        <v>3235</v>
      </c>
      <c r="F619" s="6" t="s">
        <v>3236</v>
      </c>
      <c r="G619" s="7" t="s">
        <v>3237</v>
      </c>
      <c r="H619" s="8" t="s">
        <v>3238</v>
      </c>
      <c r="I619" s="9" t="s">
        <v>169</v>
      </c>
      <c r="J619" s="10" t="s">
        <v>3239</v>
      </c>
      <c r="K619" s="11" t="s">
        <v>3240</v>
      </c>
      <c r="L619" s="12" t="s">
        <v>3241</v>
      </c>
      <c r="M619" s="13">
        <v>42324</v>
      </c>
    </row>
    <row r="620" spans="1:13">
      <c r="A620" s="1" t="s">
        <v>6068</v>
      </c>
      <c r="B620" s="2" t="s">
        <v>6069</v>
      </c>
      <c r="C620" s="3">
        <v>45817.4465740741</v>
      </c>
      <c r="D620" s="4" t="s">
        <v>15</v>
      </c>
      <c r="E620" s="5" t="s">
        <v>6070</v>
      </c>
      <c r="F620" s="6" t="s">
        <v>6071</v>
      </c>
      <c r="G620" s="7" t="s">
        <v>6072</v>
      </c>
      <c r="H620" s="8" t="s">
        <v>5322</v>
      </c>
      <c r="I620" s="9" t="s">
        <v>97</v>
      </c>
      <c r="J620" s="10" t="s">
        <v>6073</v>
      </c>
      <c r="K620" s="11" t="s">
        <v>6074</v>
      </c>
      <c r="L620" s="12" t="s">
        <v>6075</v>
      </c>
      <c r="M620" s="13">
        <v>42339</v>
      </c>
    </row>
    <row r="621" spans="1:13">
      <c r="A621" s="1" t="s">
        <v>9754</v>
      </c>
      <c r="B621" s="2" t="s">
        <v>9755</v>
      </c>
      <c r="C621" s="3">
        <v>45754.429317129601</v>
      </c>
      <c r="D621" s="4" t="s">
        <v>15</v>
      </c>
      <c r="E621" s="5" t="s">
        <v>9756</v>
      </c>
      <c r="F621" s="6" t="s">
        <v>9749</v>
      </c>
      <c r="G621" s="7" t="s">
        <v>9757</v>
      </c>
      <c r="H621" s="8" t="s">
        <v>996</v>
      </c>
      <c r="I621" s="9" t="s">
        <v>67</v>
      </c>
      <c r="J621" s="10" t="s">
        <v>9758</v>
      </c>
      <c r="K621" s="11" t="s">
        <v>9759</v>
      </c>
      <c r="L621" s="12" t="s">
        <v>9760</v>
      </c>
      <c r="M621" s="13">
        <v>42339</v>
      </c>
    </row>
    <row r="622" spans="1:13">
      <c r="A622" s="1" t="s">
        <v>3797</v>
      </c>
      <c r="B622" s="2" t="s">
        <v>3798</v>
      </c>
      <c r="C622" s="3">
        <v>45814.905104166697</v>
      </c>
      <c r="D622" s="4" t="s">
        <v>26</v>
      </c>
      <c r="E622" s="5" t="s">
        <v>3799</v>
      </c>
      <c r="F622" s="6" t="s">
        <v>3800</v>
      </c>
      <c r="G622" s="7" t="s">
        <v>3801</v>
      </c>
      <c r="H622" s="8" t="s">
        <v>3802</v>
      </c>
      <c r="I622" s="9" t="s">
        <v>502</v>
      </c>
      <c r="J622" s="10" t="s">
        <v>3803</v>
      </c>
      <c r="K622" s="11" t="s">
        <v>3804</v>
      </c>
      <c r="L622" s="12" t="s">
        <v>3805</v>
      </c>
      <c r="M622" s="13">
        <v>42341</v>
      </c>
    </row>
    <row r="623" spans="1:13">
      <c r="A623" s="1" t="s">
        <v>7089</v>
      </c>
      <c r="B623" s="2" t="s">
        <v>7090</v>
      </c>
      <c r="C623" s="3">
        <v>45814.681377314802</v>
      </c>
      <c r="D623" s="4" t="s">
        <v>15</v>
      </c>
      <c r="E623" s="5" t="s">
        <v>7091</v>
      </c>
      <c r="F623" s="6" t="s">
        <v>7092</v>
      </c>
      <c r="G623" s="7" t="s">
        <v>7093</v>
      </c>
      <c r="H623" s="8" t="s">
        <v>6316</v>
      </c>
      <c r="I623" s="9" t="s">
        <v>3776</v>
      </c>
      <c r="J623" s="10" t="s">
        <v>6317</v>
      </c>
      <c r="K623" s="11" t="s">
        <v>7094</v>
      </c>
      <c r="L623" s="12" t="s">
        <v>7095</v>
      </c>
      <c r="M623" s="13">
        <v>42341</v>
      </c>
    </row>
    <row r="624" spans="1:13">
      <c r="A624" s="1" t="s">
        <v>1573</v>
      </c>
      <c r="B624" s="2" t="s">
        <v>1574</v>
      </c>
      <c r="C624" s="3">
        <v>45798.732476851903</v>
      </c>
      <c r="D624" s="4" t="s">
        <v>26</v>
      </c>
      <c r="E624" s="5" t="s">
        <v>1575</v>
      </c>
      <c r="F624" s="6" t="s">
        <v>1576</v>
      </c>
      <c r="G624" s="7" t="s">
        <v>1577</v>
      </c>
      <c r="H624" s="8" t="s">
        <v>1578</v>
      </c>
      <c r="I624" s="9" t="s">
        <v>169</v>
      </c>
      <c r="J624" s="10" t="s">
        <v>1579</v>
      </c>
      <c r="K624" s="11" t="s">
        <v>1580</v>
      </c>
      <c r="L624" s="12" t="s">
        <v>1581</v>
      </c>
      <c r="M624" s="13">
        <v>42348</v>
      </c>
    </row>
    <row r="625" spans="1:13">
      <c r="A625" s="1" t="s">
        <v>2106</v>
      </c>
      <c r="B625" s="2" t="s">
        <v>2107</v>
      </c>
      <c r="C625" s="3">
        <v>45799.412233796298</v>
      </c>
      <c r="D625" s="4" t="s">
        <v>15</v>
      </c>
      <c r="E625" s="5" t="s">
        <v>2108</v>
      </c>
      <c r="F625" s="6" t="s">
        <v>2109</v>
      </c>
      <c r="G625" s="7" t="s">
        <v>2110</v>
      </c>
      <c r="H625" s="8" t="s">
        <v>2111</v>
      </c>
      <c r="I625" s="9" t="s">
        <v>502</v>
      </c>
      <c r="J625" s="10" t="s">
        <v>2112</v>
      </c>
      <c r="K625" s="11" t="s">
        <v>2113</v>
      </c>
      <c r="L625" s="12" t="s">
        <v>2114</v>
      </c>
      <c r="M625" s="13">
        <v>42348</v>
      </c>
    </row>
    <row r="626" spans="1:13">
      <c r="A626" s="1" t="s">
        <v>8455</v>
      </c>
      <c r="B626" s="2" t="s">
        <v>8456</v>
      </c>
      <c r="C626" s="3">
        <v>45817.4788541667</v>
      </c>
      <c r="D626" s="4" t="s">
        <v>15</v>
      </c>
      <c r="E626" s="5" t="s">
        <v>8457</v>
      </c>
      <c r="F626" s="6" t="s">
        <v>8458</v>
      </c>
      <c r="G626" s="7" t="s">
        <v>8459</v>
      </c>
      <c r="H626" s="8" t="s">
        <v>8064</v>
      </c>
      <c r="I626" s="9" t="s">
        <v>169</v>
      </c>
      <c r="J626" s="10" t="s">
        <v>8065</v>
      </c>
      <c r="K626" s="11" t="s">
        <v>8460</v>
      </c>
      <c r="L626" s="12" t="s">
        <v>8461</v>
      </c>
      <c r="M626" s="13">
        <v>42355</v>
      </c>
    </row>
    <row r="627" spans="1:13">
      <c r="A627" s="1" t="s">
        <v>5501</v>
      </c>
      <c r="B627" s="2" t="s">
        <v>5502</v>
      </c>
      <c r="C627" s="3">
        <v>45798.736886574101</v>
      </c>
      <c r="D627" s="4" t="s">
        <v>26</v>
      </c>
      <c r="E627" s="5" t="s">
        <v>5503</v>
      </c>
      <c r="F627" s="6" t="s">
        <v>5504</v>
      </c>
      <c r="G627" s="7" t="s">
        <v>5505</v>
      </c>
      <c r="H627" s="8" t="s">
        <v>5506</v>
      </c>
      <c r="I627" s="9" t="s">
        <v>169</v>
      </c>
      <c r="J627" s="10" t="s">
        <v>5507</v>
      </c>
      <c r="K627" s="11" t="s">
        <v>5508</v>
      </c>
      <c r="L627" s="12" t="s">
        <v>5509</v>
      </c>
      <c r="M627" s="13">
        <v>42356</v>
      </c>
    </row>
    <row r="628" spans="1:13">
      <c r="A628" s="1" t="s">
        <v>8005</v>
      </c>
      <c r="B628" s="2" t="s">
        <v>8006</v>
      </c>
      <c r="C628" s="3">
        <v>45820.388993055603</v>
      </c>
      <c r="D628" s="4" t="s">
        <v>15</v>
      </c>
      <c r="E628" s="5" t="s">
        <v>8007</v>
      </c>
      <c r="F628" s="6" t="s">
        <v>8008</v>
      </c>
      <c r="G628" s="7" t="s">
        <v>8009</v>
      </c>
      <c r="H628" s="8" t="s">
        <v>8010</v>
      </c>
      <c r="I628" s="9" t="s">
        <v>248</v>
      </c>
      <c r="J628" s="10" t="s">
        <v>8011</v>
      </c>
      <c r="K628" s="11" t="s">
        <v>8012</v>
      </c>
      <c r="L628" s="12" t="s">
        <v>8013</v>
      </c>
      <c r="M628" s="13">
        <v>42370</v>
      </c>
    </row>
    <row r="629" spans="1:13">
      <c r="A629" s="1" t="s">
        <v>333</v>
      </c>
      <c r="B629" s="2" t="s">
        <v>334</v>
      </c>
      <c r="C629" s="3">
        <v>45733.482268518499</v>
      </c>
      <c r="D629" s="4" t="s">
        <v>15</v>
      </c>
      <c r="E629" s="5" t="s">
        <v>335</v>
      </c>
      <c r="F629" s="6" t="s">
        <v>327</v>
      </c>
      <c r="G629" s="7" t="s">
        <v>336</v>
      </c>
      <c r="H629" s="8" t="s">
        <v>337</v>
      </c>
      <c r="I629" s="9" t="s">
        <v>87</v>
      </c>
      <c r="J629" s="10" t="s">
        <v>338</v>
      </c>
      <c r="K629" s="11" t="s">
        <v>339</v>
      </c>
      <c r="L629" s="12" t="s">
        <v>340</v>
      </c>
      <c r="M629" s="13">
        <v>42376</v>
      </c>
    </row>
    <row r="630" spans="1:13">
      <c r="A630" s="1" t="s">
        <v>721</v>
      </c>
      <c r="B630" s="2" t="s">
        <v>722</v>
      </c>
      <c r="C630" s="3">
        <v>45804.482916666697</v>
      </c>
      <c r="D630" s="4" t="s">
        <v>287</v>
      </c>
      <c r="E630" s="5" t="s">
        <v>723</v>
      </c>
      <c r="F630" s="6" t="s">
        <v>724</v>
      </c>
      <c r="G630" s="7" t="s">
        <v>725</v>
      </c>
      <c r="H630" s="8" t="s">
        <v>309</v>
      </c>
      <c r="I630" s="9" t="s">
        <v>310</v>
      </c>
      <c r="J630" s="10" t="s">
        <v>726</v>
      </c>
      <c r="K630" s="11" t="s">
        <v>727</v>
      </c>
      <c r="L630" s="12" t="s">
        <v>728</v>
      </c>
      <c r="M630" s="13">
        <v>42376</v>
      </c>
    </row>
    <row r="631" spans="1:13">
      <c r="A631" s="1" t="s">
        <v>6048</v>
      </c>
      <c r="B631" s="2" t="s">
        <v>6049</v>
      </c>
      <c r="C631" s="3">
        <v>45799.3987962963</v>
      </c>
      <c r="D631" s="4" t="s">
        <v>287</v>
      </c>
      <c r="E631" s="5" t="s">
        <v>6050</v>
      </c>
      <c r="F631" s="6" t="s">
        <v>6042</v>
      </c>
      <c r="G631" s="7" t="s">
        <v>6051</v>
      </c>
      <c r="H631" s="8" t="s">
        <v>6044</v>
      </c>
      <c r="I631" s="9" t="s">
        <v>132</v>
      </c>
      <c r="J631" s="10" t="s">
        <v>6045</v>
      </c>
      <c r="K631" s="11" t="s">
        <v>6052</v>
      </c>
      <c r="L631" s="12" t="s">
        <v>6053</v>
      </c>
      <c r="M631" s="13">
        <v>42390</v>
      </c>
    </row>
    <row r="632" spans="1:13">
      <c r="A632" s="1" t="s">
        <v>9363</v>
      </c>
      <c r="B632" s="2" t="s">
        <v>9364</v>
      </c>
      <c r="C632" s="3">
        <v>45805.353969907403</v>
      </c>
      <c r="D632" s="4" t="s">
        <v>26</v>
      </c>
      <c r="E632" s="5" t="s">
        <v>9365</v>
      </c>
      <c r="F632" s="6" t="s">
        <v>9350</v>
      </c>
      <c r="G632" s="7" t="s">
        <v>9351</v>
      </c>
      <c r="H632" s="8" t="s">
        <v>2461</v>
      </c>
      <c r="I632" s="9" t="s">
        <v>464</v>
      </c>
      <c r="J632" s="10" t="s">
        <v>9352</v>
      </c>
      <c r="K632" s="11" t="s">
        <v>9366</v>
      </c>
      <c r="L632" s="12" t="s">
        <v>9367</v>
      </c>
      <c r="M632" s="13">
        <v>42397</v>
      </c>
    </row>
    <row r="633" spans="1:13">
      <c r="A633" s="1" t="s">
        <v>8966</v>
      </c>
      <c r="B633" s="2" t="s">
        <v>8967</v>
      </c>
      <c r="C633" s="3">
        <v>45782.450023148202</v>
      </c>
      <c r="D633" s="4" t="s">
        <v>15</v>
      </c>
      <c r="E633" s="5" t="s">
        <v>8968</v>
      </c>
      <c r="F633" s="6" t="s">
        <v>8960</v>
      </c>
      <c r="G633" s="7" t="s">
        <v>8969</v>
      </c>
      <c r="H633" s="8" t="s">
        <v>8962</v>
      </c>
      <c r="I633" s="9" t="s">
        <v>47</v>
      </c>
      <c r="J633" s="10" t="s">
        <v>8963</v>
      </c>
      <c r="K633" s="11" t="s">
        <v>8970</v>
      </c>
      <c r="L633" s="12" t="s">
        <v>8971</v>
      </c>
      <c r="M633" s="13">
        <v>42404</v>
      </c>
    </row>
    <row r="634" spans="1:13">
      <c r="A634" s="1" t="s">
        <v>10298</v>
      </c>
      <c r="B634" s="2" t="s">
        <v>10299</v>
      </c>
      <c r="C634" s="3">
        <v>45799.414988425902</v>
      </c>
      <c r="D634" s="4" t="s">
        <v>15</v>
      </c>
      <c r="E634" s="5" t="s">
        <v>10300</v>
      </c>
      <c r="F634" s="6" t="s">
        <v>10301</v>
      </c>
      <c r="G634" s="7" t="s">
        <v>10302</v>
      </c>
      <c r="H634" s="8" t="s">
        <v>6444</v>
      </c>
      <c r="I634" s="9" t="s">
        <v>1622</v>
      </c>
      <c r="J634" s="10" t="s">
        <v>6445</v>
      </c>
      <c r="K634" s="11" t="s">
        <v>10303</v>
      </c>
      <c r="L634" s="12" t="s">
        <v>10304</v>
      </c>
      <c r="M634" s="13">
        <v>42415</v>
      </c>
    </row>
    <row r="635" spans="1:13">
      <c r="A635" s="1" t="s">
        <v>4217</v>
      </c>
      <c r="B635" s="2" t="s">
        <v>4218</v>
      </c>
      <c r="C635" s="3">
        <v>45814.925648148201</v>
      </c>
      <c r="D635" s="4" t="s">
        <v>26</v>
      </c>
      <c r="E635" s="5" t="s">
        <v>4219</v>
      </c>
      <c r="F635" s="6" t="s">
        <v>4205</v>
      </c>
      <c r="G635" s="7" t="s">
        <v>4220</v>
      </c>
      <c r="H635" s="8" t="s">
        <v>516</v>
      </c>
      <c r="I635" s="9" t="s">
        <v>20</v>
      </c>
      <c r="J635" s="10" t="s">
        <v>4214</v>
      </c>
      <c r="K635" s="11" t="s">
        <v>4221</v>
      </c>
      <c r="L635" s="12" t="s">
        <v>4222</v>
      </c>
      <c r="M635" s="13">
        <v>42425</v>
      </c>
    </row>
    <row r="636" spans="1:13">
      <c r="A636" s="1" t="s">
        <v>9565</v>
      </c>
      <c r="B636" s="2" t="s">
        <v>9566</v>
      </c>
      <c r="C636" s="3">
        <v>45838.355162036998</v>
      </c>
      <c r="D636" s="4" t="s">
        <v>26</v>
      </c>
      <c r="E636" s="5" t="s">
        <v>9567</v>
      </c>
      <c r="F636" s="6" t="s">
        <v>9568</v>
      </c>
      <c r="G636" s="7" t="s">
        <v>9569</v>
      </c>
      <c r="H636" s="8" t="s">
        <v>8194</v>
      </c>
      <c r="I636" s="9" t="s">
        <v>97</v>
      </c>
      <c r="J636" s="10" t="s">
        <v>9570</v>
      </c>
      <c r="K636" s="11" t="s">
        <v>9571</v>
      </c>
      <c r="L636" s="12" t="s">
        <v>9572</v>
      </c>
      <c r="M636" s="13">
        <v>42425</v>
      </c>
    </row>
    <row r="637" spans="1:13">
      <c r="A637" s="1" t="s">
        <v>5263</v>
      </c>
      <c r="B637" s="2" t="s">
        <v>5264</v>
      </c>
      <c r="C637" s="3">
        <v>45814.493379629603</v>
      </c>
      <c r="D637" s="4" t="s">
        <v>116</v>
      </c>
      <c r="E637" s="5" t="s">
        <v>5265</v>
      </c>
      <c r="F637" s="6" t="s">
        <v>5266</v>
      </c>
      <c r="G637" s="7" t="s">
        <v>5267</v>
      </c>
      <c r="H637" s="8" t="s">
        <v>5268</v>
      </c>
      <c r="I637" s="9" t="s">
        <v>1695</v>
      </c>
      <c r="J637" s="10" t="s">
        <v>5269</v>
      </c>
      <c r="K637" s="11" t="s">
        <v>5270</v>
      </c>
      <c r="L637" s="12" t="s">
        <v>5271</v>
      </c>
      <c r="M637" s="13">
        <v>42430</v>
      </c>
    </row>
    <row r="638" spans="1:13">
      <c r="A638" s="1" t="s">
        <v>10548</v>
      </c>
      <c r="B638" s="2" t="s">
        <v>10549</v>
      </c>
      <c r="C638" s="3">
        <v>45817.336238425902</v>
      </c>
      <c r="D638" s="4" t="s">
        <v>15</v>
      </c>
      <c r="E638" s="5" t="s">
        <v>10550</v>
      </c>
      <c r="F638" s="6" t="s">
        <v>10551</v>
      </c>
      <c r="G638" s="7" t="s">
        <v>10552</v>
      </c>
      <c r="H638" s="8" t="s">
        <v>8024</v>
      </c>
      <c r="I638" s="9" t="s">
        <v>132</v>
      </c>
      <c r="J638" s="10" t="s">
        <v>8025</v>
      </c>
      <c r="K638" s="11" t="s">
        <v>10553</v>
      </c>
      <c r="L638" s="12" t="s">
        <v>10554</v>
      </c>
      <c r="M638" s="13">
        <v>42430</v>
      </c>
    </row>
    <row r="639" spans="1:13">
      <c r="A639" s="1" t="s">
        <v>10990</v>
      </c>
      <c r="B639" s="2" t="s">
        <v>10991</v>
      </c>
      <c r="C639" s="3">
        <v>45733.489791666703</v>
      </c>
      <c r="D639" s="4" t="s">
        <v>15</v>
      </c>
      <c r="E639" s="5" t="s">
        <v>10992</v>
      </c>
      <c r="F639" s="6" t="s">
        <v>10993</v>
      </c>
      <c r="G639" s="7" t="s">
        <v>10994</v>
      </c>
      <c r="H639" s="8" t="s">
        <v>10995</v>
      </c>
      <c r="I639" s="9" t="s">
        <v>1993</v>
      </c>
      <c r="J639" s="10" t="s">
        <v>10996</v>
      </c>
      <c r="K639" s="11" t="s">
        <v>10997</v>
      </c>
      <c r="L639" s="12" t="s">
        <v>10998</v>
      </c>
      <c r="M639" s="13">
        <v>42430</v>
      </c>
    </row>
    <row r="640" spans="1:13">
      <c r="A640" s="1" t="s">
        <v>6386</v>
      </c>
      <c r="B640" s="2" t="s">
        <v>6387</v>
      </c>
      <c r="C640" s="3">
        <v>45825.596782407403</v>
      </c>
      <c r="D640" s="4" t="s">
        <v>15</v>
      </c>
      <c r="E640" s="5" t="s">
        <v>6388</v>
      </c>
      <c r="F640" s="6" t="s">
        <v>6380</v>
      </c>
      <c r="G640" s="7" t="s">
        <v>6389</v>
      </c>
      <c r="H640" s="8" t="s">
        <v>2617</v>
      </c>
      <c r="I640" s="9" t="s">
        <v>2536</v>
      </c>
      <c r="J640" s="10" t="s">
        <v>2618</v>
      </c>
      <c r="K640" s="11" t="s">
        <v>6390</v>
      </c>
      <c r="L640" s="12" t="s">
        <v>6385</v>
      </c>
      <c r="M640" s="13">
        <v>42445</v>
      </c>
    </row>
    <row r="641" spans="1:13">
      <c r="A641" s="1" t="s">
        <v>1282</v>
      </c>
      <c r="B641" s="2" t="s">
        <v>1283</v>
      </c>
      <c r="C641" s="3">
        <v>45818.476354166698</v>
      </c>
      <c r="D641" s="4" t="s">
        <v>26</v>
      </c>
      <c r="E641" s="5" t="s">
        <v>1284</v>
      </c>
      <c r="F641" s="6" t="s">
        <v>1285</v>
      </c>
      <c r="G641" s="7" t="s">
        <v>1286</v>
      </c>
      <c r="H641" s="8" t="s">
        <v>1287</v>
      </c>
      <c r="I641" s="9" t="s">
        <v>320</v>
      </c>
      <c r="J641" s="10" t="s">
        <v>1288</v>
      </c>
      <c r="K641" s="11" t="s">
        <v>1289</v>
      </c>
      <c r="L641" s="12" t="s">
        <v>1290</v>
      </c>
      <c r="M641" s="13">
        <v>42453</v>
      </c>
    </row>
    <row r="642" spans="1:13">
      <c r="A642" s="1" t="s">
        <v>6093</v>
      </c>
      <c r="B642" s="2" t="s">
        <v>6094</v>
      </c>
      <c r="C642" s="3">
        <v>45817.2949884259</v>
      </c>
      <c r="D642" s="4" t="s">
        <v>15</v>
      </c>
      <c r="E642" s="5" t="s">
        <v>6095</v>
      </c>
      <c r="F642" s="6" t="s">
        <v>6096</v>
      </c>
      <c r="G642" s="7" t="s">
        <v>6097</v>
      </c>
      <c r="H642" s="8" t="s">
        <v>6098</v>
      </c>
      <c r="I642" s="9" t="s">
        <v>197</v>
      </c>
      <c r="J642" s="10" t="s">
        <v>6099</v>
      </c>
      <c r="K642" s="11" t="s">
        <v>6100</v>
      </c>
      <c r="L642" s="12" t="s">
        <v>6101</v>
      </c>
      <c r="M642" s="13">
        <v>42460</v>
      </c>
    </row>
    <row r="643" spans="1:13">
      <c r="A643" s="1" t="s">
        <v>7552</v>
      </c>
      <c r="B643" s="2" t="s">
        <v>7553</v>
      </c>
      <c r="C643" s="3">
        <v>45812.424282407403</v>
      </c>
      <c r="D643" s="4" t="s">
        <v>26</v>
      </c>
      <c r="E643" s="5" t="s">
        <v>7554</v>
      </c>
      <c r="F643" s="6" t="s">
        <v>7555</v>
      </c>
      <c r="G643" s="7" t="s">
        <v>7556</v>
      </c>
      <c r="H643" s="8" t="s">
        <v>7557</v>
      </c>
      <c r="I643" s="9" t="s">
        <v>1809</v>
      </c>
      <c r="J643" s="10" t="s">
        <v>7558</v>
      </c>
      <c r="K643" s="11" t="s">
        <v>7559</v>
      </c>
      <c r="L643" s="12" t="s">
        <v>7560</v>
      </c>
      <c r="M643" s="13">
        <v>42466</v>
      </c>
    </row>
    <row r="644" spans="1:13">
      <c r="A644" s="1" t="s">
        <v>8375</v>
      </c>
      <c r="B644" s="2" t="s">
        <v>8376</v>
      </c>
      <c r="C644" s="3">
        <v>45824.339560185203</v>
      </c>
      <c r="D644" s="4" t="s">
        <v>15</v>
      </c>
      <c r="E644" s="5" t="s">
        <v>8377</v>
      </c>
      <c r="F644" s="6" t="s">
        <v>8369</v>
      </c>
      <c r="G644" s="7" t="s">
        <v>8370</v>
      </c>
      <c r="H644" s="8" t="s">
        <v>8371</v>
      </c>
      <c r="I644" s="9" t="s">
        <v>1809</v>
      </c>
      <c r="J644" s="10" t="s">
        <v>8372</v>
      </c>
      <c r="K644" s="11" t="s">
        <v>8378</v>
      </c>
      <c r="L644" s="12" t="s">
        <v>8379</v>
      </c>
      <c r="M644" s="13">
        <v>42472</v>
      </c>
    </row>
    <row r="645" spans="1:13">
      <c r="A645" s="1" t="s">
        <v>6178</v>
      </c>
      <c r="B645" s="2" t="s">
        <v>6179</v>
      </c>
      <c r="C645" s="3">
        <v>45798.736145833303</v>
      </c>
      <c r="D645" s="4" t="s">
        <v>26</v>
      </c>
      <c r="E645" s="5" t="s">
        <v>6180</v>
      </c>
      <c r="F645" s="6" t="s">
        <v>6181</v>
      </c>
      <c r="G645" s="7" t="s">
        <v>6182</v>
      </c>
      <c r="H645" s="8" t="s">
        <v>1604</v>
      </c>
      <c r="I645" s="9" t="s">
        <v>217</v>
      </c>
      <c r="J645" s="10" t="s">
        <v>1605</v>
      </c>
      <c r="K645" s="11" t="s">
        <v>6183</v>
      </c>
      <c r="L645" s="12" t="s">
        <v>6184</v>
      </c>
      <c r="M645" s="13">
        <v>42474</v>
      </c>
    </row>
    <row r="646" spans="1:13">
      <c r="A646" s="1" t="s">
        <v>4058</v>
      </c>
      <c r="B646" s="2" t="s">
        <v>4059</v>
      </c>
      <c r="C646" s="3">
        <v>45817.339467592603</v>
      </c>
      <c r="D646" s="4" t="s">
        <v>287</v>
      </c>
      <c r="E646" s="5" t="s">
        <v>4060</v>
      </c>
      <c r="F646" s="6" t="s">
        <v>4061</v>
      </c>
      <c r="G646" s="7" t="s">
        <v>4062</v>
      </c>
      <c r="H646" s="8" t="s">
        <v>3016</v>
      </c>
      <c r="I646" s="9" t="s">
        <v>1208</v>
      </c>
      <c r="J646" s="10" t="s">
        <v>4063</v>
      </c>
      <c r="K646" s="11" t="s">
        <v>4064</v>
      </c>
      <c r="L646" s="12" t="s">
        <v>4065</v>
      </c>
      <c r="M646" s="13">
        <v>42481</v>
      </c>
    </row>
    <row r="647" spans="1:13">
      <c r="A647" s="1" t="s">
        <v>8318</v>
      </c>
      <c r="B647" s="2" t="s">
        <v>8319</v>
      </c>
      <c r="C647" s="3">
        <v>45817.336226851898</v>
      </c>
      <c r="D647" s="4" t="s">
        <v>15</v>
      </c>
      <c r="E647" s="5" t="s">
        <v>8320</v>
      </c>
      <c r="F647" s="6" t="s">
        <v>8321</v>
      </c>
      <c r="G647" s="7" t="s">
        <v>8322</v>
      </c>
      <c r="H647" s="8" t="s">
        <v>1884</v>
      </c>
      <c r="I647" s="9" t="s">
        <v>207</v>
      </c>
      <c r="J647" s="10" t="s">
        <v>8323</v>
      </c>
      <c r="K647" s="11" t="s">
        <v>8324</v>
      </c>
      <c r="L647" s="12" t="s">
        <v>8325</v>
      </c>
      <c r="M647" s="13">
        <v>42483</v>
      </c>
    </row>
    <row r="648" spans="1:13">
      <c r="A648" s="1" t="s">
        <v>4810</v>
      </c>
      <c r="B648" s="2" t="s">
        <v>4811</v>
      </c>
      <c r="C648" s="3">
        <v>45820.269074074102</v>
      </c>
      <c r="D648" s="4" t="s">
        <v>15</v>
      </c>
      <c r="E648" s="5" t="s">
        <v>4812</v>
      </c>
      <c r="F648" s="6" t="s">
        <v>4813</v>
      </c>
      <c r="G648" s="7" t="s">
        <v>4814</v>
      </c>
      <c r="H648" s="8" t="s">
        <v>4815</v>
      </c>
      <c r="I648" s="9" t="s">
        <v>169</v>
      </c>
      <c r="J648" s="10" t="s">
        <v>4816</v>
      </c>
      <c r="K648" s="11" t="s">
        <v>4817</v>
      </c>
      <c r="L648" s="12" t="s">
        <v>4818</v>
      </c>
      <c r="M648" s="13">
        <v>42495</v>
      </c>
    </row>
    <row r="649" spans="1:13">
      <c r="A649" s="1" t="s">
        <v>9397</v>
      </c>
      <c r="B649" s="2" t="s">
        <v>9398</v>
      </c>
      <c r="C649" s="3">
        <v>45810.620347222197</v>
      </c>
      <c r="D649" s="4" t="s">
        <v>26</v>
      </c>
      <c r="E649" s="5" t="s">
        <v>9399</v>
      </c>
      <c r="F649" s="6" t="s">
        <v>9400</v>
      </c>
      <c r="G649" s="7" t="s">
        <v>9401</v>
      </c>
      <c r="H649" s="8" t="s">
        <v>1245</v>
      </c>
      <c r="I649" s="9" t="s">
        <v>47</v>
      </c>
      <c r="J649" s="10" t="s">
        <v>1246</v>
      </c>
      <c r="K649" s="11" t="s">
        <v>9402</v>
      </c>
      <c r="L649" s="12" t="s">
        <v>9403</v>
      </c>
      <c r="M649" s="13">
        <v>42495</v>
      </c>
    </row>
    <row r="650" spans="1:13">
      <c r="A650" s="1" t="s">
        <v>1235</v>
      </c>
      <c r="B650" s="2" t="s">
        <v>1236</v>
      </c>
      <c r="C650" s="3">
        <v>45817.381354166697</v>
      </c>
      <c r="D650" s="4" t="s">
        <v>15</v>
      </c>
      <c r="E650" s="5" t="s">
        <v>1237</v>
      </c>
      <c r="F650" s="6" t="s">
        <v>1229</v>
      </c>
      <c r="G650" s="7" t="s">
        <v>1238</v>
      </c>
      <c r="H650" s="8" t="s">
        <v>1231</v>
      </c>
      <c r="I650" s="9" t="s">
        <v>47</v>
      </c>
      <c r="J650" s="10" t="s">
        <v>1232</v>
      </c>
      <c r="K650" s="11" t="s">
        <v>1239</v>
      </c>
      <c r="L650" s="12" t="s">
        <v>1240</v>
      </c>
      <c r="M650" s="13">
        <v>42502</v>
      </c>
    </row>
    <row r="651" spans="1:13">
      <c r="A651" s="1" t="s">
        <v>7570</v>
      </c>
      <c r="B651" s="2" t="s">
        <v>7571</v>
      </c>
      <c r="C651" s="3">
        <v>45772.339594907397</v>
      </c>
      <c r="D651" s="4" t="s">
        <v>287</v>
      </c>
      <c r="E651" s="5" t="s">
        <v>7572</v>
      </c>
      <c r="F651" s="6" t="s">
        <v>7564</v>
      </c>
      <c r="G651" s="7" t="s">
        <v>7573</v>
      </c>
      <c r="H651" s="8" t="s">
        <v>7566</v>
      </c>
      <c r="I651" s="9" t="s">
        <v>132</v>
      </c>
      <c r="J651" s="10" t="s">
        <v>7567</v>
      </c>
      <c r="K651" s="11" t="s">
        <v>7574</v>
      </c>
      <c r="L651" s="12" t="s">
        <v>7575</v>
      </c>
      <c r="M651" s="13">
        <v>42502</v>
      </c>
    </row>
    <row r="652" spans="1:13">
      <c r="A652" s="1" t="s">
        <v>9671</v>
      </c>
      <c r="B652" s="2" t="s">
        <v>9672</v>
      </c>
      <c r="C652" s="3">
        <v>45826.463483796302</v>
      </c>
      <c r="D652" s="4" t="s">
        <v>15</v>
      </c>
      <c r="E652" s="5" t="s">
        <v>9673</v>
      </c>
      <c r="F652" s="6" t="s">
        <v>9666</v>
      </c>
      <c r="G652" s="7" t="s">
        <v>9674</v>
      </c>
      <c r="H652" s="8" t="s">
        <v>9675</v>
      </c>
      <c r="I652" s="9" t="s">
        <v>1488</v>
      </c>
      <c r="J652" s="10" t="s">
        <v>9676</v>
      </c>
      <c r="K652" s="11" t="s">
        <v>9677</v>
      </c>
      <c r="L652" s="12" t="s">
        <v>9678</v>
      </c>
      <c r="M652" s="13">
        <v>42509</v>
      </c>
    </row>
    <row r="653" spans="1:13">
      <c r="A653" s="1" t="s">
        <v>9507</v>
      </c>
      <c r="B653" s="2" t="s">
        <v>9508</v>
      </c>
      <c r="C653" s="3">
        <v>45817.448726851901</v>
      </c>
      <c r="D653" s="4" t="s">
        <v>15</v>
      </c>
      <c r="E653" s="5" t="s">
        <v>9509</v>
      </c>
      <c r="F653" s="6" t="s">
        <v>9497</v>
      </c>
      <c r="G653" s="7" t="s">
        <v>9510</v>
      </c>
      <c r="H653" s="8" t="s">
        <v>4709</v>
      </c>
      <c r="I653" s="9" t="s">
        <v>320</v>
      </c>
      <c r="J653" s="10" t="s">
        <v>4710</v>
      </c>
      <c r="K653" s="11" t="s">
        <v>9511</v>
      </c>
      <c r="L653" s="12" t="s">
        <v>9512</v>
      </c>
      <c r="M653" s="13">
        <v>42516</v>
      </c>
    </row>
    <row r="654" spans="1:13">
      <c r="A654" s="1" t="s">
        <v>7416</v>
      </c>
      <c r="B654" s="2" t="s">
        <v>7417</v>
      </c>
      <c r="C654" s="3">
        <v>45834.368564814802</v>
      </c>
      <c r="D654" s="4" t="s">
        <v>26</v>
      </c>
      <c r="E654" s="5" t="s">
        <v>7418</v>
      </c>
      <c r="F654" s="6" t="s">
        <v>7419</v>
      </c>
      <c r="G654" s="7" t="s">
        <v>7420</v>
      </c>
      <c r="H654" s="8" t="s">
        <v>7421</v>
      </c>
      <c r="I654" s="9" t="s">
        <v>464</v>
      </c>
      <c r="J654" s="10" t="s">
        <v>7422</v>
      </c>
      <c r="K654" s="11" t="s">
        <v>7423</v>
      </c>
      <c r="L654" s="12" t="s">
        <v>7424</v>
      </c>
      <c r="M654" s="13">
        <v>42523</v>
      </c>
    </row>
    <row r="655" spans="1:13">
      <c r="A655" s="1" t="s">
        <v>7959</v>
      </c>
      <c r="B655" s="2" t="s">
        <v>7960</v>
      </c>
      <c r="C655" s="3">
        <v>45814.676504629599</v>
      </c>
      <c r="D655" s="4" t="s">
        <v>287</v>
      </c>
      <c r="E655" s="5" t="s">
        <v>7961</v>
      </c>
      <c r="F655" s="6" t="s">
        <v>7955</v>
      </c>
      <c r="G655" s="7" t="s">
        <v>7962</v>
      </c>
      <c r="H655" s="8" t="s">
        <v>1613</v>
      </c>
      <c r="I655" s="9" t="s">
        <v>1614</v>
      </c>
      <c r="J655" s="10" t="s">
        <v>1615</v>
      </c>
      <c r="K655" s="11" t="s">
        <v>7963</v>
      </c>
      <c r="L655" s="12" t="s">
        <v>7964</v>
      </c>
      <c r="M655" s="13">
        <v>42523</v>
      </c>
    </row>
    <row r="656" spans="1:13">
      <c r="A656" s="1" t="s">
        <v>7510</v>
      </c>
      <c r="B656" s="2" t="s">
        <v>7511</v>
      </c>
      <c r="C656" s="3">
        <v>45825.640185185199</v>
      </c>
      <c r="D656" s="4" t="s">
        <v>26</v>
      </c>
      <c r="E656" s="5" t="s">
        <v>7512</v>
      </c>
      <c r="F656" s="6" t="s">
        <v>7513</v>
      </c>
      <c r="G656" s="7" t="s">
        <v>7514</v>
      </c>
      <c r="H656" s="8" t="s">
        <v>7515</v>
      </c>
      <c r="I656" s="9" t="s">
        <v>363</v>
      </c>
      <c r="J656" s="10" t="s">
        <v>7516</v>
      </c>
      <c r="K656" s="11" t="s">
        <v>7517</v>
      </c>
      <c r="L656" s="12" t="s">
        <v>7518</v>
      </c>
      <c r="M656" s="13">
        <v>42530</v>
      </c>
    </row>
    <row r="657" spans="1:13">
      <c r="A657" s="1" t="s">
        <v>5227</v>
      </c>
      <c r="B657" s="2" t="s">
        <v>5228</v>
      </c>
      <c r="C657" s="3">
        <v>45814.707453703697</v>
      </c>
      <c r="D657" s="4" t="s">
        <v>26</v>
      </c>
      <c r="E657" s="5" t="s">
        <v>5229</v>
      </c>
      <c r="F657" s="6" t="s">
        <v>5215</v>
      </c>
      <c r="G657" s="7" t="s">
        <v>5230</v>
      </c>
      <c r="H657" s="8" t="s">
        <v>5217</v>
      </c>
      <c r="I657" s="9" t="s">
        <v>275</v>
      </c>
      <c r="J657" s="10" t="s">
        <v>5218</v>
      </c>
      <c r="K657" s="11" t="s">
        <v>5231</v>
      </c>
      <c r="L657" s="12" t="s">
        <v>5232</v>
      </c>
      <c r="M657" s="13">
        <v>42537</v>
      </c>
    </row>
    <row r="658" spans="1:13">
      <c r="A658" s="1" t="s">
        <v>5404</v>
      </c>
      <c r="B658" s="2" t="s">
        <v>5405</v>
      </c>
      <c r="C658" s="3">
        <v>45817.2949884259</v>
      </c>
      <c r="D658" s="4" t="s">
        <v>287</v>
      </c>
      <c r="E658" s="5" t="s">
        <v>5406</v>
      </c>
      <c r="F658" s="6" t="s">
        <v>5386</v>
      </c>
      <c r="G658" s="7" t="s">
        <v>5407</v>
      </c>
      <c r="H658" s="8" t="s">
        <v>3085</v>
      </c>
      <c r="I658" s="9" t="s">
        <v>20</v>
      </c>
      <c r="J658" s="10" t="s">
        <v>5388</v>
      </c>
      <c r="K658" s="11" t="s">
        <v>5408</v>
      </c>
      <c r="L658" s="12" t="s">
        <v>5409</v>
      </c>
      <c r="M658" s="13">
        <v>42537</v>
      </c>
    </row>
    <row r="659" spans="1:13">
      <c r="A659" s="1" t="s">
        <v>9888</v>
      </c>
      <c r="B659" s="2" t="s">
        <v>9889</v>
      </c>
      <c r="C659" s="3">
        <v>45826.487731481502</v>
      </c>
      <c r="D659" s="4" t="s">
        <v>287</v>
      </c>
      <c r="E659" s="5" t="s">
        <v>9890</v>
      </c>
      <c r="F659" s="6" t="s">
        <v>9884</v>
      </c>
      <c r="G659" s="7" t="s">
        <v>9891</v>
      </c>
      <c r="H659" s="8" t="s">
        <v>2325</v>
      </c>
      <c r="I659" s="9" t="s">
        <v>87</v>
      </c>
      <c r="J659" s="10" t="s">
        <v>2326</v>
      </c>
      <c r="K659" s="11" t="s">
        <v>9892</v>
      </c>
      <c r="L659" s="12" t="s">
        <v>9893</v>
      </c>
      <c r="M659" s="13">
        <v>42537</v>
      </c>
    </row>
    <row r="660" spans="1:13">
      <c r="A660" s="1" t="s">
        <v>304</v>
      </c>
      <c r="B660" s="2" t="s">
        <v>305</v>
      </c>
      <c r="C660" s="3">
        <v>45763.654421296298</v>
      </c>
      <c r="D660" s="4" t="s">
        <v>26</v>
      </c>
      <c r="E660" s="5" t="s">
        <v>306</v>
      </c>
      <c r="F660" s="6" t="s">
        <v>307</v>
      </c>
      <c r="G660" s="7" t="s">
        <v>308</v>
      </c>
      <c r="H660" s="8" t="s">
        <v>309</v>
      </c>
      <c r="I660" s="9" t="s">
        <v>310</v>
      </c>
      <c r="J660" s="10" t="s">
        <v>311</v>
      </c>
      <c r="K660" s="11" t="s">
        <v>312</v>
      </c>
      <c r="L660" s="12" t="s">
        <v>313</v>
      </c>
      <c r="M660" s="13">
        <v>42544</v>
      </c>
    </row>
    <row r="661" spans="1:13">
      <c r="A661" s="1" t="s">
        <v>2989</v>
      </c>
      <c r="B661" s="2" t="s">
        <v>2990</v>
      </c>
      <c r="C661" s="3">
        <v>45832.520335648202</v>
      </c>
      <c r="D661" s="4" t="s">
        <v>287</v>
      </c>
      <c r="E661" s="5" t="s">
        <v>2991</v>
      </c>
      <c r="F661" s="6" t="s">
        <v>2992</v>
      </c>
      <c r="G661" s="7" t="s">
        <v>2993</v>
      </c>
      <c r="H661" s="8" t="s">
        <v>2994</v>
      </c>
      <c r="I661" s="9" t="s">
        <v>47</v>
      </c>
      <c r="J661" s="10" t="s">
        <v>2995</v>
      </c>
      <c r="K661" s="11" t="s">
        <v>2996</v>
      </c>
      <c r="L661" s="12" t="s">
        <v>2997</v>
      </c>
      <c r="M661" s="13">
        <v>42544</v>
      </c>
    </row>
    <row r="662" spans="1:13">
      <c r="A662" s="1" t="s">
        <v>1548</v>
      </c>
      <c r="B662" s="2" t="s">
        <v>1549</v>
      </c>
      <c r="C662" s="3">
        <v>45814.645949074104</v>
      </c>
      <c r="D662" s="4" t="s">
        <v>26</v>
      </c>
      <c r="E662" s="5" t="s">
        <v>1550</v>
      </c>
      <c r="F662" s="6" t="s">
        <v>1551</v>
      </c>
      <c r="G662" s="7" t="s">
        <v>1552</v>
      </c>
      <c r="H662" s="8" t="s">
        <v>1553</v>
      </c>
      <c r="I662" s="9" t="s">
        <v>464</v>
      </c>
      <c r="J662" s="10" t="s">
        <v>1554</v>
      </c>
      <c r="K662" s="11" t="s">
        <v>1555</v>
      </c>
      <c r="L662" s="12" t="s">
        <v>1556</v>
      </c>
      <c r="M662" s="13">
        <v>42552</v>
      </c>
    </row>
    <row r="663" spans="1:13">
      <c r="A663" s="1" t="s">
        <v>9275</v>
      </c>
      <c r="B663" s="2" t="s">
        <v>9276</v>
      </c>
      <c r="C663" s="3">
        <v>45826.3035185185</v>
      </c>
      <c r="D663" s="4" t="s">
        <v>15</v>
      </c>
      <c r="E663" s="5" t="s">
        <v>9277</v>
      </c>
      <c r="F663" s="6" t="s">
        <v>9278</v>
      </c>
      <c r="G663" s="7" t="s">
        <v>9279</v>
      </c>
      <c r="H663" s="8" t="s">
        <v>4732</v>
      </c>
      <c r="I663" s="9" t="s">
        <v>1983</v>
      </c>
      <c r="J663" s="10" t="s">
        <v>4733</v>
      </c>
      <c r="K663" s="11" t="s">
        <v>9280</v>
      </c>
      <c r="L663" s="12" t="s">
        <v>9281</v>
      </c>
      <c r="M663" s="13">
        <v>42552</v>
      </c>
    </row>
    <row r="664" spans="1:13">
      <c r="A664" s="1" t="s">
        <v>5419</v>
      </c>
      <c r="B664" s="2" t="s">
        <v>5420</v>
      </c>
      <c r="C664" s="3">
        <v>45814.9061111111</v>
      </c>
      <c r="D664" s="4" t="s">
        <v>26</v>
      </c>
      <c r="E664" s="5" t="s">
        <v>5421</v>
      </c>
      <c r="F664" s="6" t="s">
        <v>5422</v>
      </c>
      <c r="G664" s="7" t="s">
        <v>5423</v>
      </c>
      <c r="H664" s="8" t="s">
        <v>196</v>
      </c>
      <c r="I664" s="9" t="s">
        <v>37</v>
      </c>
      <c r="J664" s="10" t="s">
        <v>2060</v>
      </c>
      <c r="K664" s="11" t="s">
        <v>5424</v>
      </c>
      <c r="L664" s="12" t="s">
        <v>5425</v>
      </c>
      <c r="M664" s="13">
        <v>42558</v>
      </c>
    </row>
    <row r="665" spans="1:13">
      <c r="A665" s="1" t="s">
        <v>5561</v>
      </c>
      <c r="B665" s="2" t="s">
        <v>5562</v>
      </c>
      <c r="C665" s="3">
        <v>45825.3933680556</v>
      </c>
      <c r="D665" s="4" t="s">
        <v>287</v>
      </c>
      <c r="E665" s="5" t="s">
        <v>5563</v>
      </c>
      <c r="F665" s="6" t="s">
        <v>5551</v>
      </c>
      <c r="G665" s="7" t="s">
        <v>5564</v>
      </c>
      <c r="H665" s="8" t="s">
        <v>733</v>
      </c>
      <c r="I665" s="9" t="s">
        <v>669</v>
      </c>
      <c r="J665" s="10" t="s">
        <v>5553</v>
      </c>
      <c r="K665" s="11" t="s">
        <v>5565</v>
      </c>
      <c r="L665" s="12" t="s">
        <v>5566</v>
      </c>
      <c r="M665" s="13">
        <v>42572</v>
      </c>
    </row>
    <row r="666" spans="1:13">
      <c r="A666" s="1" t="s">
        <v>1696</v>
      </c>
      <c r="B666" s="2" t="s">
        <v>1697</v>
      </c>
      <c r="C666" s="3">
        <v>45814.915648148097</v>
      </c>
      <c r="D666" s="4" t="s">
        <v>26</v>
      </c>
      <c r="E666" s="5" t="s">
        <v>1698</v>
      </c>
      <c r="F666" s="6" t="s">
        <v>1699</v>
      </c>
      <c r="G666" s="7" t="s">
        <v>1700</v>
      </c>
      <c r="H666" s="8" t="s">
        <v>1701</v>
      </c>
      <c r="I666" s="9" t="s">
        <v>97</v>
      </c>
      <c r="J666" s="10" t="s">
        <v>1702</v>
      </c>
      <c r="K666" s="11" t="s">
        <v>1703</v>
      </c>
      <c r="L666" s="12" t="s">
        <v>1704</v>
      </c>
      <c r="M666" s="13">
        <v>42579</v>
      </c>
    </row>
    <row r="667" spans="1:13">
      <c r="A667" s="1" t="s">
        <v>7288</v>
      </c>
      <c r="B667" s="2" t="s">
        <v>7289</v>
      </c>
      <c r="C667" s="3">
        <v>45824.456805555601</v>
      </c>
      <c r="D667" s="4" t="s">
        <v>15</v>
      </c>
      <c r="E667" s="5" t="s">
        <v>7290</v>
      </c>
      <c r="F667" s="6" t="s">
        <v>7291</v>
      </c>
      <c r="G667" s="7" t="s">
        <v>7292</v>
      </c>
      <c r="H667" s="8" t="s">
        <v>7293</v>
      </c>
      <c r="I667" s="9" t="s">
        <v>599</v>
      </c>
      <c r="J667" s="10" t="s">
        <v>7294</v>
      </c>
      <c r="K667" s="11" t="s">
        <v>7295</v>
      </c>
      <c r="L667" s="12" t="s">
        <v>7296</v>
      </c>
      <c r="M667" s="13">
        <v>42579</v>
      </c>
    </row>
    <row r="668" spans="1:13">
      <c r="A668" s="1" t="s">
        <v>9104</v>
      </c>
      <c r="B668" s="2" t="s">
        <v>9105</v>
      </c>
      <c r="C668" s="3">
        <v>45798.736643518503</v>
      </c>
      <c r="D668" s="4" t="s">
        <v>26</v>
      </c>
      <c r="E668" s="5" t="s">
        <v>9106</v>
      </c>
      <c r="F668" s="6" t="s">
        <v>9107</v>
      </c>
      <c r="G668" s="7" t="s">
        <v>9066</v>
      </c>
      <c r="H668" s="8" t="s">
        <v>9067</v>
      </c>
      <c r="I668" s="9" t="s">
        <v>87</v>
      </c>
      <c r="J668" s="10" t="s">
        <v>9068</v>
      </c>
      <c r="K668" s="11" t="s">
        <v>9108</v>
      </c>
      <c r="L668" s="12" t="s">
        <v>9109</v>
      </c>
      <c r="M668" s="13">
        <v>42579</v>
      </c>
    </row>
    <row r="669" spans="1:13">
      <c r="A669" s="1" t="s">
        <v>7407</v>
      </c>
      <c r="B669" s="2" t="s">
        <v>7408</v>
      </c>
      <c r="C669" s="3">
        <v>45799.414479166699</v>
      </c>
      <c r="D669" s="4" t="s">
        <v>15</v>
      </c>
      <c r="E669" s="5" t="s">
        <v>7409</v>
      </c>
      <c r="F669" s="6" t="s">
        <v>7410</v>
      </c>
      <c r="G669" s="7" t="s">
        <v>7411</v>
      </c>
      <c r="H669" s="8" t="s">
        <v>7412</v>
      </c>
      <c r="I669" s="9" t="s">
        <v>310</v>
      </c>
      <c r="J669" s="10" t="s">
        <v>7413</v>
      </c>
      <c r="K669" s="11" t="s">
        <v>7414</v>
      </c>
      <c r="L669" s="12" t="s">
        <v>7415</v>
      </c>
      <c r="M669" s="13">
        <v>42586</v>
      </c>
    </row>
    <row r="670" spans="1:13">
      <c r="A670" s="1" t="s">
        <v>2190</v>
      </c>
      <c r="B670" s="2" t="s">
        <v>2191</v>
      </c>
      <c r="C670" s="3">
        <v>45817.317789351902</v>
      </c>
      <c r="D670" s="4" t="s">
        <v>15</v>
      </c>
      <c r="E670" s="5" t="s">
        <v>2192</v>
      </c>
      <c r="F670" s="6" t="s">
        <v>2193</v>
      </c>
      <c r="G670" s="7" t="s">
        <v>2194</v>
      </c>
      <c r="H670" s="8" t="s">
        <v>2195</v>
      </c>
      <c r="I670" s="9" t="s">
        <v>197</v>
      </c>
      <c r="J670" s="10" t="s">
        <v>2196</v>
      </c>
      <c r="K670" s="11" t="s">
        <v>2197</v>
      </c>
      <c r="L670" s="12" t="s">
        <v>2198</v>
      </c>
      <c r="M670" s="13">
        <v>42591</v>
      </c>
    </row>
    <row r="671" spans="1:13">
      <c r="A671" s="1" t="s">
        <v>2199</v>
      </c>
      <c r="B671" s="2" t="s">
        <v>2200</v>
      </c>
      <c r="C671" s="3">
        <v>45817.317789351902</v>
      </c>
      <c r="D671" s="4" t="s">
        <v>15</v>
      </c>
      <c r="E671" s="5" t="s">
        <v>2201</v>
      </c>
      <c r="F671" s="6" t="s">
        <v>2193</v>
      </c>
      <c r="G671" s="7" t="s">
        <v>2202</v>
      </c>
      <c r="H671" s="8" t="s">
        <v>2203</v>
      </c>
      <c r="I671" s="9" t="s">
        <v>197</v>
      </c>
      <c r="J671" s="10" t="s">
        <v>2204</v>
      </c>
      <c r="K671" s="11" t="s">
        <v>2205</v>
      </c>
      <c r="L671" s="12" t="s">
        <v>2198</v>
      </c>
      <c r="M671" s="13">
        <v>42591</v>
      </c>
    </row>
    <row r="672" spans="1:13">
      <c r="A672" s="1" t="s">
        <v>8559</v>
      </c>
      <c r="B672" s="2" t="s">
        <v>8560</v>
      </c>
      <c r="C672" s="3">
        <v>45798.735798611102</v>
      </c>
      <c r="D672" s="4" t="s">
        <v>26</v>
      </c>
      <c r="E672" s="5" t="s">
        <v>8561</v>
      </c>
      <c r="F672" s="6" t="s">
        <v>8562</v>
      </c>
      <c r="G672" s="7" t="s">
        <v>8563</v>
      </c>
      <c r="H672" s="8" t="s">
        <v>8064</v>
      </c>
      <c r="I672" s="9" t="s">
        <v>169</v>
      </c>
      <c r="J672" s="10" t="s">
        <v>8065</v>
      </c>
      <c r="K672" s="11" t="s">
        <v>8564</v>
      </c>
      <c r="L672" s="12" t="s">
        <v>8565</v>
      </c>
      <c r="M672" s="13">
        <v>42600</v>
      </c>
    </row>
    <row r="673" spans="1:13">
      <c r="A673" s="1" t="s">
        <v>2555</v>
      </c>
      <c r="B673" s="2" t="s">
        <v>2556</v>
      </c>
      <c r="C673" s="3">
        <v>45821.347256944398</v>
      </c>
      <c r="D673" s="4" t="s">
        <v>15</v>
      </c>
      <c r="E673" s="5" t="s">
        <v>2557</v>
      </c>
      <c r="F673" s="6" t="s">
        <v>2549</v>
      </c>
      <c r="G673" s="7" t="s">
        <v>2558</v>
      </c>
      <c r="H673" s="8" t="s">
        <v>2551</v>
      </c>
      <c r="I673" s="9" t="s">
        <v>169</v>
      </c>
      <c r="J673" s="10" t="s">
        <v>2559</v>
      </c>
      <c r="K673" s="11" t="s">
        <v>2560</v>
      </c>
      <c r="L673" s="12" t="s">
        <v>2561</v>
      </c>
      <c r="M673" s="13">
        <v>42607</v>
      </c>
    </row>
    <row r="674" spans="1:13">
      <c r="A674" s="1" t="s">
        <v>9657</v>
      </c>
      <c r="B674" s="2" t="s">
        <v>9658</v>
      </c>
      <c r="C674" s="3">
        <v>45799.399282407401</v>
      </c>
      <c r="D674" s="4" t="s">
        <v>287</v>
      </c>
      <c r="E674" s="5" t="s">
        <v>9659</v>
      </c>
      <c r="F674" s="6" t="s">
        <v>9646</v>
      </c>
      <c r="G674" s="7" t="s">
        <v>9660</v>
      </c>
      <c r="H674" s="8" t="s">
        <v>9648</v>
      </c>
      <c r="I674" s="9" t="s">
        <v>217</v>
      </c>
      <c r="J674" s="10" t="s">
        <v>9649</v>
      </c>
      <c r="K674" s="11" t="s">
        <v>9661</v>
      </c>
      <c r="L674" s="12" t="s">
        <v>9662</v>
      </c>
      <c r="M674" s="13">
        <v>42607</v>
      </c>
    </row>
    <row r="675" spans="1:13">
      <c r="A675" s="1" t="s">
        <v>10861</v>
      </c>
      <c r="B675" s="2" t="s">
        <v>10862</v>
      </c>
      <c r="C675" s="3">
        <v>45733.489768518499</v>
      </c>
      <c r="D675" s="4" t="s">
        <v>26</v>
      </c>
      <c r="E675" s="5" t="s">
        <v>10863</v>
      </c>
      <c r="F675" s="6" t="s">
        <v>10849</v>
      </c>
      <c r="G675" s="7" t="s">
        <v>10864</v>
      </c>
      <c r="H675" s="8" t="s">
        <v>10865</v>
      </c>
      <c r="I675" s="9" t="s">
        <v>47</v>
      </c>
      <c r="J675" s="10" t="s">
        <v>10866</v>
      </c>
      <c r="K675" s="11" t="s">
        <v>10867</v>
      </c>
      <c r="L675" s="12" t="s">
        <v>10852</v>
      </c>
      <c r="M675" s="13">
        <v>42628</v>
      </c>
    </row>
    <row r="676" spans="1:13">
      <c r="A676" s="1" t="s">
        <v>6926</v>
      </c>
      <c r="B676" s="2" t="s">
        <v>6927</v>
      </c>
      <c r="C676" s="3">
        <v>45817.456666666701</v>
      </c>
      <c r="D676" s="4" t="s">
        <v>15</v>
      </c>
      <c r="E676" s="5" t="s">
        <v>6928</v>
      </c>
      <c r="F676" s="6" t="s">
        <v>6929</v>
      </c>
      <c r="G676" s="7" t="s">
        <v>6930</v>
      </c>
      <c r="H676" s="8" t="s">
        <v>3085</v>
      </c>
      <c r="I676" s="9" t="s">
        <v>20</v>
      </c>
      <c r="J676" s="10" t="s">
        <v>5388</v>
      </c>
      <c r="K676" s="11" t="s">
        <v>6931</v>
      </c>
      <c r="L676" s="12" t="s">
        <v>6932</v>
      </c>
      <c r="M676" s="13">
        <v>42632</v>
      </c>
    </row>
    <row r="677" spans="1:13">
      <c r="A677" s="1" t="s">
        <v>8502</v>
      </c>
      <c r="B677" s="2" t="s">
        <v>8503</v>
      </c>
      <c r="C677" s="3">
        <v>45776.705462963</v>
      </c>
      <c r="D677" s="4" t="s">
        <v>26</v>
      </c>
      <c r="E677" s="5" t="s">
        <v>8504</v>
      </c>
      <c r="F677" s="6" t="s">
        <v>8496</v>
      </c>
      <c r="G677" s="7" t="s">
        <v>8505</v>
      </c>
      <c r="H677" s="8" t="s">
        <v>8498</v>
      </c>
      <c r="I677" s="9" t="s">
        <v>1622</v>
      </c>
      <c r="J677" s="10" t="s">
        <v>8499</v>
      </c>
      <c r="K677" s="11" t="s">
        <v>8506</v>
      </c>
      <c r="L677" s="12" t="s">
        <v>8507</v>
      </c>
      <c r="M677" s="13">
        <v>42635</v>
      </c>
    </row>
    <row r="678" spans="1:13">
      <c r="A678" s="1" t="s">
        <v>4967</v>
      </c>
      <c r="B678" s="2" t="s">
        <v>4968</v>
      </c>
      <c r="C678" s="3">
        <v>45798.692835648202</v>
      </c>
      <c r="D678" s="4" t="s">
        <v>116</v>
      </c>
      <c r="E678" s="5" t="s">
        <v>4969</v>
      </c>
      <c r="F678" s="6" t="s">
        <v>4970</v>
      </c>
      <c r="G678" s="7" t="s">
        <v>4971</v>
      </c>
      <c r="H678" s="8" t="s">
        <v>668</v>
      </c>
      <c r="I678" s="9" t="s">
        <v>669</v>
      </c>
      <c r="J678" s="10" t="s">
        <v>670</v>
      </c>
      <c r="K678" s="11" t="s">
        <v>4972</v>
      </c>
      <c r="L678" s="12" t="s">
        <v>4973</v>
      </c>
      <c r="M678" s="13">
        <v>42644</v>
      </c>
    </row>
    <row r="679" spans="1:13">
      <c r="A679" s="1" t="s">
        <v>136</v>
      </c>
      <c r="B679" s="2" t="s">
        <v>137</v>
      </c>
      <c r="C679" s="3">
        <v>45817.451064814799</v>
      </c>
      <c r="D679" s="4" t="s">
        <v>15</v>
      </c>
      <c r="E679" s="5" t="s">
        <v>138</v>
      </c>
      <c r="F679" s="6" t="s">
        <v>139</v>
      </c>
      <c r="G679" s="7" t="s">
        <v>140</v>
      </c>
      <c r="H679" s="8" t="s">
        <v>141</v>
      </c>
      <c r="I679" s="9" t="s">
        <v>142</v>
      </c>
      <c r="J679" s="10" t="s">
        <v>143</v>
      </c>
      <c r="K679" s="11" t="s">
        <v>144</v>
      </c>
      <c r="L679" s="12" t="s">
        <v>145</v>
      </c>
      <c r="M679" s="13">
        <v>42663</v>
      </c>
    </row>
    <row r="680" spans="1:13">
      <c r="A680" s="1" t="s">
        <v>7826</v>
      </c>
      <c r="B680" s="2" t="s">
        <v>7827</v>
      </c>
      <c r="C680" s="3">
        <v>45735.342430555596</v>
      </c>
      <c r="D680" s="4" t="s">
        <v>15</v>
      </c>
      <c r="E680" s="5" t="s">
        <v>7828</v>
      </c>
      <c r="F680" s="6" t="s">
        <v>7829</v>
      </c>
      <c r="G680" s="7" t="s">
        <v>7830</v>
      </c>
      <c r="H680" s="8" t="s">
        <v>7831</v>
      </c>
      <c r="I680" s="9" t="s">
        <v>1614</v>
      </c>
      <c r="J680" s="10" t="s">
        <v>7832</v>
      </c>
      <c r="K680" s="11" t="s">
        <v>7833</v>
      </c>
      <c r="L680" s="12" t="s">
        <v>7834</v>
      </c>
      <c r="M680" s="13">
        <v>42663</v>
      </c>
    </row>
    <row r="681" spans="1:13">
      <c r="A681" s="1" t="s">
        <v>8566</v>
      </c>
      <c r="B681" s="2" t="s">
        <v>8567</v>
      </c>
      <c r="C681" s="3">
        <v>45806.449513888903</v>
      </c>
      <c r="D681" s="4" t="s">
        <v>116</v>
      </c>
      <c r="E681" s="5" t="s">
        <v>8568</v>
      </c>
      <c r="F681" s="6" t="s">
        <v>8569</v>
      </c>
      <c r="G681" s="7" t="s">
        <v>8570</v>
      </c>
      <c r="H681" s="8" t="s">
        <v>2635</v>
      </c>
      <c r="I681" s="9" t="s">
        <v>97</v>
      </c>
      <c r="J681" s="10" t="s">
        <v>2636</v>
      </c>
      <c r="K681" s="11" t="s">
        <v>8571</v>
      </c>
      <c r="L681" s="12" t="s">
        <v>8572</v>
      </c>
      <c r="M681" s="13">
        <v>42674</v>
      </c>
    </row>
    <row r="682" spans="1:13">
      <c r="A682" s="1" t="s">
        <v>9513</v>
      </c>
      <c r="B682" s="2" t="s">
        <v>9514</v>
      </c>
      <c r="C682" s="3">
        <v>45733.489340277803</v>
      </c>
      <c r="D682" s="4" t="s">
        <v>116</v>
      </c>
      <c r="E682" s="5" t="s">
        <v>9515</v>
      </c>
      <c r="F682" s="6" t="s">
        <v>9516</v>
      </c>
      <c r="G682" s="7" t="s">
        <v>9517</v>
      </c>
      <c r="H682" s="8" t="s">
        <v>9518</v>
      </c>
      <c r="I682" s="9" t="s">
        <v>1614</v>
      </c>
      <c r="J682" s="10" t="s">
        <v>9519</v>
      </c>
      <c r="K682" s="11" t="s">
        <v>9520</v>
      </c>
      <c r="L682" s="12" t="s">
        <v>9521</v>
      </c>
      <c r="M682" s="13">
        <v>42677</v>
      </c>
    </row>
    <row r="683" spans="1:13">
      <c r="A683" s="1" t="s">
        <v>10797</v>
      </c>
      <c r="B683" s="2" t="s">
        <v>10798</v>
      </c>
      <c r="C683" s="3">
        <v>45768.486250000002</v>
      </c>
      <c r="D683" s="4" t="s">
        <v>26</v>
      </c>
      <c r="E683" s="5" t="s">
        <v>10799</v>
      </c>
      <c r="F683" s="6" t="s">
        <v>10800</v>
      </c>
      <c r="G683" s="7" t="s">
        <v>4152</v>
      </c>
      <c r="H683" s="8" t="s">
        <v>4153</v>
      </c>
      <c r="I683" s="9" t="s">
        <v>197</v>
      </c>
      <c r="J683" s="10" t="s">
        <v>4154</v>
      </c>
      <c r="K683" s="11" t="s">
        <v>10801</v>
      </c>
      <c r="L683" s="12" t="s">
        <v>10802</v>
      </c>
      <c r="M683" s="13">
        <v>42677</v>
      </c>
    </row>
    <row r="684" spans="1:13">
      <c r="A684" s="1" t="s">
        <v>154</v>
      </c>
      <c r="B684" s="2" t="s">
        <v>155</v>
      </c>
      <c r="C684" s="3">
        <v>45798.6930208333</v>
      </c>
      <c r="D684" s="4" t="s">
        <v>116</v>
      </c>
      <c r="E684" s="5" t="s">
        <v>156</v>
      </c>
      <c r="F684" s="6" t="s">
        <v>157</v>
      </c>
      <c r="G684" s="7" t="s">
        <v>158</v>
      </c>
      <c r="H684" s="8" t="s">
        <v>159</v>
      </c>
      <c r="I684" s="9" t="s">
        <v>37</v>
      </c>
      <c r="J684" s="10" t="s">
        <v>160</v>
      </c>
      <c r="K684" s="11" t="s">
        <v>161</v>
      </c>
      <c r="L684" s="12" t="s">
        <v>162</v>
      </c>
      <c r="M684" s="13">
        <v>42705</v>
      </c>
    </row>
    <row r="685" spans="1:13">
      <c r="A685" s="1" t="s">
        <v>2261</v>
      </c>
      <c r="B685" s="2" t="s">
        <v>2262</v>
      </c>
      <c r="C685" s="3">
        <v>45810.503958333298</v>
      </c>
      <c r="D685" s="4" t="s">
        <v>15</v>
      </c>
      <c r="E685" s="5" t="s">
        <v>2263</v>
      </c>
      <c r="F685" s="6" t="s">
        <v>2255</v>
      </c>
      <c r="G685" s="7" t="s">
        <v>2264</v>
      </c>
      <c r="H685" s="8" t="s">
        <v>2265</v>
      </c>
      <c r="I685" s="9" t="s">
        <v>589</v>
      </c>
      <c r="J685" s="10" t="s">
        <v>2266</v>
      </c>
      <c r="K685" s="11" t="s">
        <v>2267</v>
      </c>
      <c r="L685" s="12" t="s">
        <v>79</v>
      </c>
      <c r="M685" s="13">
        <v>42709</v>
      </c>
    </row>
    <row r="686" spans="1:13">
      <c r="A686" s="1" t="s">
        <v>3365</v>
      </c>
      <c r="B686" s="2" t="s">
        <v>3366</v>
      </c>
      <c r="C686" s="3">
        <v>45814.6401273148</v>
      </c>
      <c r="D686" s="4" t="s">
        <v>26</v>
      </c>
      <c r="E686" s="5" t="s">
        <v>3367</v>
      </c>
      <c r="F686" s="6" t="s">
        <v>3368</v>
      </c>
      <c r="G686" s="7" t="s">
        <v>3369</v>
      </c>
      <c r="H686" s="8" t="s">
        <v>3370</v>
      </c>
      <c r="I686" s="9" t="s">
        <v>1454</v>
      </c>
      <c r="J686" s="10" t="s">
        <v>3371</v>
      </c>
      <c r="K686" s="11" t="s">
        <v>3372</v>
      </c>
      <c r="L686" s="12" t="s">
        <v>3373</v>
      </c>
      <c r="M686" s="13">
        <v>42712</v>
      </c>
    </row>
    <row r="687" spans="1:13">
      <c r="A687" s="1" t="s">
        <v>3964</v>
      </c>
      <c r="B687" s="2" t="s">
        <v>3965</v>
      </c>
      <c r="C687" s="3">
        <v>45733.484351851897</v>
      </c>
      <c r="D687" s="4" t="s">
        <v>26</v>
      </c>
      <c r="E687" s="5" t="s">
        <v>3966</v>
      </c>
      <c r="F687" s="6" t="s">
        <v>3967</v>
      </c>
      <c r="G687" s="7" t="s">
        <v>3968</v>
      </c>
      <c r="H687" s="8" t="s">
        <v>3969</v>
      </c>
      <c r="I687" s="9" t="s">
        <v>275</v>
      </c>
      <c r="J687" s="10" t="s">
        <v>3970</v>
      </c>
      <c r="K687" s="11" t="s">
        <v>3971</v>
      </c>
      <c r="L687" s="12" t="s">
        <v>3972</v>
      </c>
      <c r="M687" s="13">
        <v>42724</v>
      </c>
    </row>
    <row r="688" spans="1:13">
      <c r="A688" s="1" t="s">
        <v>10240</v>
      </c>
      <c r="B688" s="2" t="s">
        <v>10241</v>
      </c>
      <c r="C688" s="3">
        <v>45817.453125</v>
      </c>
      <c r="D688" s="4" t="s">
        <v>15</v>
      </c>
      <c r="E688" s="5" t="s">
        <v>10242</v>
      </c>
      <c r="F688" s="6" t="s">
        <v>10243</v>
      </c>
      <c r="G688" s="7" t="s">
        <v>10244</v>
      </c>
      <c r="H688" s="8" t="s">
        <v>10245</v>
      </c>
      <c r="I688" s="9" t="s">
        <v>1974</v>
      </c>
      <c r="J688" s="10" t="s">
        <v>10246</v>
      </c>
      <c r="K688" s="11" t="s">
        <v>10247</v>
      </c>
      <c r="L688" s="12" t="s">
        <v>10248</v>
      </c>
      <c r="M688" s="13">
        <v>42736</v>
      </c>
    </row>
    <row r="689" spans="1:13">
      <c r="A689" s="1" t="s">
        <v>795</v>
      </c>
      <c r="B689" s="2" t="s">
        <v>796</v>
      </c>
      <c r="C689" s="3">
        <v>45744.620856481502</v>
      </c>
      <c r="D689" s="4" t="s">
        <v>26</v>
      </c>
      <c r="E689" s="5" t="s">
        <v>797</v>
      </c>
      <c r="F689" s="6" t="s">
        <v>798</v>
      </c>
      <c r="G689" s="7" t="s">
        <v>799</v>
      </c>
      <c r="H689" s="8" t="s">
        <v>397</v>
      </c>
      <c r="I689" s="9" t="s">
        <v>207</v>
      </c>
      <c r="J689" s="10" t="s">
        <v>800</v>
      </c>
      <c r="K689" s="11" t="s">
        <v>801</v>
      </c>
      <c r="L689" s="12" t="s">
        <v>802</v>
      </c>
      <c r="M689" s="13">
        <v>42746</v>
      </c>
    </row>
    <row r="690" spans="1:13">
      <c r="A690" s="1" t="s">
        <v>1217</v>
      </c>
      <c r="B690" s="2" t="s">
        <v>1218</v>
      </c>
      <c r="C690" s="3">
        <v>45834.469004629602</v>
      </c>
      <c r="D690" s="4" t="s">
        <v>287</v>
      </c>
      <c r="E690" s="5" t="s">
        <v>1219</v>
      </c>
      <c r="F690" s="6" t="s">
        <v>1220</v>
      </c>
      <c r="G690" s="7" t="s">
        <v>1221</v>
      </c>
      <c r="H690" s="8" t="s">
        <v>1222</v>
      </c>
      <c r="I690" s="9" t="s">
        <v>169</v>
      </c>
      <c r="J690" s="10" t="s">
        <v>1223</v>
      </c>
      <c r="K690" s="11" t="s">
        <v>1224</v>
      </c>
      <c r="L690" s="12" t="s">
        <v>1225</v>
      </c>
      <c r="M690" s="13">
        <v>42768</v>
      </c>
    </row>
    <row r="691" spans="1:13">
      <c r="A691" s="1" t="s">
        <v>9846</v>
      </c>
      <c r="B691" s="2" t="s">
        <v>9847</v>
      </c>
      <c r="C691" s="3">
        <v>45790.000289351898</v>
      </c>
      <c r="D691" s="4" t="s">
        <v>26</v>
      </c>
      <c r="E691" s="5" t="s">
        <v>9848</v>
      </c>
      <c r="F691" s="6" t="s">
        <v>9849</v>
      </c>
      <c r="G691" s="7" t="s">
        <v>9850</v>
      </c>
      <c r="H691" s="8" t="s">
        <v>6536</v>
      </c>
      <c r="I691" s="9" t="s">
        <v>169</v>
      </c>
      <c r="J691" s="10" t="s">
        <v>9851</v>
      </c>
      <c r="K691" s="11" t="s">
        <v>9852</v>
      </c>
      <c r="L691" s="12" t="s">
        <v>9853</v>
      </c>
      <c r="M691" s="13">
        <v>42772</v>
      </c>
    </row>
    <row r="692" spans="1:13">
      <c r="A692" s="1" t="s">
        <v>11034</v>
      </c>
      <c r="B692" s="2" t="s">
        <v>11035</v>
      </c>
      <c r="C692" s="3">
        <v>45817.480173611097</v>
      </c>
      <c r="D692" s="4" t="s">
        <v>15</v>
      </c>
      <c r="E692" s="5" t="s">
        <v>11036</v>
      </c>
      <c r="F692" s="6" t="s">
        <v>11009</v>
      </c>
      <c r="G692" s="7" t="s">
        <v>11037</v>
      </c>
      <c r="H692" s="8" t="s">
        <v>1578</v>
      </c>
      <c r="I692" s="9" t="s">
        <v>169</v>
      </c>
      <c r="J692" s="10" t="s">
        <v>11038</v>
      </c>
      <c r="K692" s="11" t="s">
        <v>11039</v>
      </c>
      <c r="L692" s="12" t="s">
        <v>11040</v>
      </c>
      <c r="M692" s="13">
        <v>42775</v>
      </c>
    </row>
    <row r="693" spans="1:13">
      <c r="A693" s="1" t="s">
        <v>5846</v>
      </c>
      <c r="B693" s="2" t="s">
        <v>5847</v>
      </c>
      <c r="C693" s="3">
        <v>45737.856145833299</v>
      </c>
      <c r="D693" s="4" t="s">
        <v>26</v>
      </c>
      <c r="E693" s="5" t="s">
        <v>5848</v>
      </c>
      <c r="F693" s="6" t="s">
        <v>5849</v>
      </c>
      <c r="G693" s="7" t="s">
        <v>5850</v>
      </c>
      <c r="H693" s="8" t="s">
        <v>5851</v>
      </c>
      <c r="I693" s="9" t="s">
        <v>169</v>
      </c>
      <c r="J693" s="10" t="s">
        <v>5852</v>
      </c>
      <c r="K693" s="11" t="s">
        <v>5853</v>
      </c>
      <c r="L693" s="12" t="s">
        <v>5854</v>
      </c>
      <c r="M693" s="13">
        <v>42780</v>
      </c>
    </row>
    <row r="694" spans="1:13">
      <c r="A694" s="1" t="s">
        <v>5638</v>
      </c>
      <c r="B694" s="2" t="s">
        <v>5639</v>
      </c>
      <c r="C694" s="3">
        <v>45798.738020833298</v>
      </c>
      <c r="D694" s="4" t="s">
        <v>26</v>
      </c>
      <c r="E694" s="5" t="s">
        <v>5640</v>
      </c>
      <c r="F694" s="6" t="s">
        <v>5632</v>
      </c>
      <c r="G694" s="7" t="s">
        <v>5641</v>
      </c>
      <c r="H694" s="8" t="s">
        <v>5642</v>
      </c>
      <c r="I694" s="9" t="s">
        <v>207</v>
      </c>
      <c r="J694" s="10" t="s">
        <v>5643</v>
      </c>
      <c r="K694" s="11" t="s">
        <v>5644</v>
      </c>
      <c r="L694" s="12" t="s">
        <v>5645</v>
      </c>
      <c r="M694" s="13">
        <v>42795</v>
      </c>
    </row>
    <row r="695" spans="1:13">
      <c r="A695" s="1" t="s">
        <v>10020</v>
      </c>
      <c r="B695" s="2" t="s">
        <v>10021</v>
      </c>
      <c r="C695" s="3">
        <v>45817.387951388897</v>
      </c>
      <c r="D695" s="4" t="s">
        <v>15</v>
      </c>
      <c r="E695" s="5" t="s">
        <v>10022</v>
      </c>
      <c r="F695" s="6" t="s">
        <v>10000</v>
      </c>
      <c r="G695" s="7" t="s">
        <v>10023</v>
      </c>
      <c r="H695" s="8" t="s">
        <v>3598</v>
      </c>
      <c r="I695" s="9" t="s">
        <v>132</v>
      </c>
      <c r="J695" s="10" t="s">
        <v>3599</v>
      </c>
      <c r="K695" s="11" t="s">
        <v>10024</v>
      </c>
      <c r="L695" s="12" t="s">
        <v>10025</v>
      </c>
      <c r="M695" s="13">
        <v>42797</v>
      </c>
    </row>
    <row r="696" spans="1:13">
      <c r="A696" s="1" t="s">
        <v>7488</v>
      </c>
      <c r="B696" s="2" t="s">
        <v>7489</v>
      </c>
      <c r="C696" s="3">
        <v>45733.488715277803</v>
      </c>
      <c r="D696" s="4" t="s">
        <v>26</v>
      </c>
      <c r="E696" s="5" t="s">
        <v>7490</v>
      </c>
      <c r="F696" s="6" t="s">
        <v>7491</v>
      </c>
      <c r="G696" s="7" t="s">
        <v>7492</v>
      </c>
      <c r="H696" s="8" t="s">
        <v>7493</v>
      </c>
      <c r="I696" s="9" t="s">
        <v>47</v>
      </c>
      <c r="J696" s="10" t="s">
        <v>7494</v>
      </c>
      <c r="K696" s="11" t="s">
        <v>7495</v>
      </c>
      <c r="L696" s="12" t="s">
        <v>7496</v>
      </c>
      <c r="M696" s="13">
        <v>42810</v>
      </c>
    </row>
    <row r="697" spans="1:13">
      <c r="A697" s="1" t="s">
        <v>11049</v>
      </c>
      <c r="B697" s="2" t="s">
        <v>11050</v>
      </c>
      <c r="C697" s="3">
        <v>45789.902129629598</v>
      </c>
      <c r="D697" s="4" t="s">
        <v>15</v>
      </c>
      <c r="E697" s="5" t="s">
        <v>11051</v>
      </c>
      <c r="F697" s="6" t="s">
        <v>11052</v>
      </c>
      <c r="G697" s="7" t="s">
        <v>11053</v>
      </c>
      <c r="H697" s="8" t="s">
        <v>1131</v>
      </c>
      <c r="I697" s="9" t="s">
        <v>1132</v>
      </c>
      <c r="J697" s="10" t="s">
        <v>11054</v>
      </c>
      <c r="K697" s="11" t="s">
        <v>11055</v>
      </c>
      <c r="L697" s="12" t="s">
        <v>79</v>
      </c>
      <c r="M697" s="13">
        <v>42810</v>
      </c>
    </row>
    <row r="698" spans="1:13">
      <c r="A698" s="1" t="s">
        <v>6119</v>
      </c>
      <c r="B698" s="2" t="s">
        <v>6120</v>
      </c>
      <c r="C698" s="3">
        <v>45831.419525463003</v>
      </c>
      <c r="D698" s="4" t="s">
        <v>287</v>
      </c>
      <c r="E698" s="5" t="s">
        <v>6121</v>
      </c>
      <c r="F698" s="6" t="s">
        <v>6112</v>
      </c>
      <c r="G698" s="7" t="s">
        <v>6122</v>
      </c>
      <c r="H698" s="8" t="s">
        <v>6114</v>
      </c>
      <c r="I698" s="9" t="s">
        <v>6115</v>
      </c>
      <c r="J698" s="10" t="s">
        <v>6116</v>
      </c>
      <c r="K698" s="11" t="s">
        <v>6123</v>
      </c>
      <c r="L698" s="12" t="s">
        <v>6124</v>
      </c>
      <c r="M698" s="13">
        <v>42817</v>
      </c>
    </row>
    <row r="699" spans="1:13">
      <c r="A699" s="1" t="s">
        <v>6646</v>
      </c>
      <c r="B699" s="2" t="s">
        <v>6647</v>
      </c>
      <c r="C699" s="3">
        <v>45733.488587963002</v>
      </c>
      <c r="D699" s="4" t="s">
        <v>287</v>
      </c>
      <c r="E699" s="5" t="s">
        <v>6648</v>
      </c>
      <c r="F699" s="6" t="s">
        <v>6649</v>
      </c>
      <c r="G699" s="7" t="s">
        <v>6650</v>
      </c>
      <c r="H699" s="8" t="s">
        <v>6651</v>
      </c>
      <c r="I699" s="9" t="s">
        <v>37</v>
      </c>
      <c r="J699" s="10" t="s">
        <v>6652</v>
      </c>
      <c r="K699" s="11" t="s">
        <v>6653</v>
      </c>
      <c r="L699" s="12" t="s">
        <v>6654</v>
      </c>
      <c r="M699" s="13">
        <v>42817</v>
      </c>
    </row>
    <row r="700" spans="1:13">
      <c r="A700" s="1" t="s">
        <v>1322</v>
      </c>
      <c r="B700" s="2" t="s">
        <v>1323</v>
      </c>
      <c r="C700" s="3">
        <v>45776.632870370398</v>
      </c>
      <c r="D700" s="4" t="s">
        <v>15</v>
      </c>
      <c r="E700" s="5" t="s">
        <v>1324</v>
      </c>
      <c r="F700" s="6" t="s">
        <v>1302</v>
      </c>
      <c r="G700" s="7" t="s">
        <v>1325</v>
      </c>
      <c r="H700" s="8" t="s">
        <v>1326</v>
      </c>
      <c r="I700" s="9" t="s">
        <v>363</v>
      </c>
      <c r="J700" s="10" t="s">
        <v>1327</v>
      </c>
      <c r="K700" s="11" t="s">
        <v>1328</v>
      </c>
      <c r="L700" s="12" t="s">
        <v>1329</v>
      </c>
      <c r="M700" s="13">
        <v>42824</v>
      </c>
    </row>
    <row r="701" spans="1:13">
      <c r="A701" s="1" t="s">
        <v>496</v>
      </c>
      <c r="B701" s="2" t="s">
        <v>497</v>
      </c>
      <c r="C701" s="3">
        <v>45814.9073263889</v>
      </c>
      <c r="D701" s="4" t="s">
        <v>26</v>
      </c>
      <c r="E701" s="5" t="s">
        <v>498</v>
      </c>
      <c r="F701" s="6" t="s">
        <v>499</v>
      </c>
      <c r="G701" s="7" t="s">
        <v>500</v>
      </c>
      <c r="H701" s="8" t="s">
        <v>501</v>
      </c>
      <c r="I701" s="9" t="s">
        <v>502</v>
      </c>
      <c r="J701" s="10" t="s">
        <v>503</v>
      </c>
      <c r="K701" s="11" t="s">
        <v>504</v>
      </c>
      <c r="L701" s="12" t="s">
        <v>505</v>
      </c>
      <c r="M701" s="13">
        <v>42825</v>
      </c>
    </row>
    <row r="702" spans="1:13">
      <c r="A702" s="1" t="s">
        <v>3806</v>
      </c>
      <c r="B702" s="2" t="s">
        <v>3807</v>
      </c>
      <c r="C702" s="3">
        <v>45814.907604166699</v>
      </c>
      <c r="D702" s="4" t="s">
        <v>26</v>
      </c>
      <c r="E702" s="5" t="s">
        <v>3808</v>
      </c>
      <c r="F702" s="6" t="s">
        <v>3800</v>
      </c>
      <c r="G702" s="7" t="s">
        <v>3809</v>
      </c>
      <c r="H702" s="8" t="s">
        <v>501</v>
      </c>
      <c r="I702" s="9" t="s">
        <v>502</v>
      </c>
      <c r="J702" s="10" t="s">
        <v>2053</v>
      </c>
      <c r="K702" s="11" t="s">
        <v>3810</v>
      </c>
      <c r="L702" s="12" t="s">
        <v>3811</v>
      </c>
      <c r="M702" s="13">
        <v>42825</v>
      </c>
    </row>
    <row r="703" spans="1:13">
      <c r="A703" s="1" t="s">
        <v>944</v>
      </c>
      <c r="B703" s="2" t="s">
        <v>945</v>
      </c>
      <c r="C703" s="3">
        <v>45798.6932407407</v>
      </c>
      <c r="D703" s="4" t="s">
        <v>116</v>
      </c>
      <c r="E703" s="5" t="s">
        <v>946</v>
      </c>
      <c r="F703" s="6" t="s">
        <v>947</v>
      </c>
      <c r="G703" s="7" t="s">
        <v>948</v>
      </c>
      <c r="H703" s="8" t="s">
        <v>949</v>
      </c>
      <c r="I703" s="9" t="s">
        <v>142</v>
      </c>
      <c r="J703" s="10" t="s">
        <v>950</v>
      </c>
      <c r="K703" s="11" t="s">
        <v>951</v>
      </c>
      <c r="L703" s="12" t="s">
        <v>952</v>
      </c>
      <c r="M703" s="13">
        <v>42830</v>
      </c>
    </row>
    <row r="704" spans="1:13">
      <c r="A704" s="1" t="s">
        <v>2612</v>
      </c>
      <c r="B704" s="2" t="s">
        <v>2613</v>
      </c>
      <c r="C704" s="3">
        <v>45834.311041666697</v>
      </c>
      <c r="D704" s="4" t="s">
        <v>26</v>
      </c>
      <c r="E704" s="5" t="s">
        <v>2614</v>
      </c>
      <c r="F704" s="6" t="s">
        <v>2615</v>
      </c>
      <c r="G704" s="7" t="s">
        <v>2616</v>
      </c>
      <c r="H704" s="8" t="s">
        <v>2617</v>
      </c>
      <c r="I704" s="9" t="s">
        <v>2536</v>
      </c>
      <c r="J704" s="10" t="s">
        <v>2618</v>
      </c>
      <c r="K704" s="11" t="s">
        <v>2619</v>
      </c>
      <c r="L704" s="12" t="s">
        <v>2620</v>
      </c>
      <c r="M704" s="13">
        <v>42831</v>
      </c>
    </row>
    <row r="705" spans="1:13">
      <c r="A705" s="1" t="s">
        <v>8019</v>
      </c>
      <c r="B705" s="2" t="s">
        <v>8020</v>
      </c>
      <c r="C705" s="3">
        <v>45769.372314814798</v>
      </c>
      <c r="D705" s="4" t="s">
        <v>26</v>
      </c>
      <c r="E705" s="5" t="s">
        <v>8021</v>
      </c>
      <c r="F705" s="6" t="s">
        <v>8022</v>
      </c>
      <c r="G705" s="7" t="s">
        <v>8023</v>
      </c>
      <c r="H705" s="8" t="s">
        <v>8024</v>
      </c>
      <c r="I705" s="9" t="s">
        <v>132</v>
      </c>
      <c r="J705" s="10" t="s">
        <v>8025</v>
      </c>
      <c r="K705" s="11" t="s">
        <v>8026</v>
      </c>
      <c r="L705" s="12" t="s">
        <v>8027</v>
      </c>
      <c r="M705" s="13">
        <v>42832</v>
      </c>
    </row>
    <row r="706" spans="1:13">
      <c r="A706" s="1" t="s">
        <v>1960</v>
      </c>
      <c r="B706" s="2" t="s">
        <v>1961</v>
      </c>
      <c r="C706" s="3">
        <v>45778.412476851903</v>
      </c>
      <c r="D706" s="4" t="s">
        <v>243</v>
      </c>
      <c r="E706" s="5" t="s">
        <v>1962</v>
      </c>
      <c r="F706" s="6" t="s">
        <v>1963</v>
      </c>
      <c r="G706" s="7" t="s">
        <v>1964</v>
      </c>
      <c r="H706" s="8" t="s">
        <v>1858</v>
      </c>
      <c r="I706" s="9" t="s">
        <v>248</v>
      </c>
      <c r="J706" s="10" t="s">
        <v>1965</v>
      </c>
      <c r="K706" s="11" t="s">
        <v>1966</v>
      </c>
      <c r="L706" s="12" t="s">
        <v>1967</v>
      </c>
      <c r="M706" s="13">
        <v>42836</v>
      </c>
    </row>
    <row r="707" spans="1:13">
      <c r="A707" s="1" t="s">
        <v>10477</v>
      </c>
      <c r="B707" s="2" t="s">
        <v>10478</v>
      </c>
      <c r="C707" s="3">
        <v>45834.336909722202</v>
      </c>
      <c r="D707" s="4" t="s">
        <v>287</v>
      </c>
      <c r="E707" s="5" t="s">
        <v>10479</v>
      </c>
      <c r="F707" s="6" t="s">
        <v>10480</v>
      </c>
      <c r="G707" s="7" t="s">
        <v>10481</v>
      </c>
      <c r="H707" s="8" t="s">
        <v>4477</v>
      </c>
      <c r="I707" s="9" t="s">
        <v>97</v>
      </c>
      <c r="J707" s="10" t="s">
        <v>4478</v>
      </c>
      <c r="K707" s="11" t="s">
        <v>10482</v>
      </c>
      <c r="L707" s="12" t="s">
        <v>10483</v>
      </c>
      <c r="M707" s="13">
        <v>42838</v>
      </c>
    </row>
    <row r="708" spans="1:13">
      <c r="A708" s="1" t="s">
        <v>5301</v>
      </c>
      <c r="B708" s="2" t="s">
        <v>5302</v>
      </c>
      <c r="C708" s="3">
        <v>45834.685405092598</v>
      </c>
      <c r="D708" s="4" t="s">
        <v>26</v>
      </c>
      <c r="E708" s="5" t="s">
        <v>5303</v>
      </c>
      <c r="F708" s="6" t="s">
        <v>5304</v>
      </c>
      <c r="G708" s="7" t="s">
        <v>5305</v>
      </c>
      <c r="H708" s="8" t="s">
        <v>1445</v>
      </c>
      <c r="I708" s="9" t="s">
        <v>320</v>
      </c>
      <c r="J708" s="10" t="s">
        <v>1446</v>
      </c>
      <c r="K708" s="11" t="s">
        <v>5306</v>
      </c>
      <c r="L708" s="12" t="s">
        <v>5307</v>
      </c>
      <c r="M708" s="13">
        <v>42845</v>
      </c>
    </row>
    <row r="709" spans="1:13">
      <c r="A709" s="1" t="s">
        <v>7392</v>
      </c>
      <c r="B709" s="2" t="s">
        <v>7393</v>
      </c>
      <c r="C709" s="3">
        <v>45835.648136574098</v>
      </c>
      <c r="D709" s="4" t="s">
        <v>15</v>
      </c>
      <c r="E709" s="5" t="s">
        <v>7394</v>
      </c>
      <c r="F709" s="6" t="s">
        <v>7395</v>
      </c>
      <c r="G709" s="7" t="s">
        <v>7396</v>
      </c>
      <c r="H709" s="8" t="s">
        <v>7397</v>
      </c>
      <c r="I709" s="9" t="s">
        <v>1629</v>
      </c>
      <c r="J709" s="10" t="s">
        <v>7398</v>
      </c>
      <c r="K709" s="11" t="s">
        <v>7399</v>
      </c>
      <c r="L709" s="12" t="s">
        <v>79</v>
      </c>
      <c r="M709" s="13">
        <v>42846</v>
      </c>
    </row>
    <row r="710" spans="1:13">
      <c r="A710" s="1" t="s">
        <v>5493</v>
      </c>
      <c r="B710" s="2" t="s">
        <v>5494</v>
      </c>
      <c r="C710" s="3">
        <v>45831.3592824074</v>
      </c>
      <c r="D710" s="4" t="s">
        <v>26</v>
      </c>
      <c r="E710" s="5" t="s">
        <v>5495</v>
      </c>
      <c r="F710" s="6" t="s">
        <v>5496</v>
      </c>
      <c r="G710" s="7" t="s">
        <v>5497</v>
      </c>
      <c r="H710" s="8" t="s">
        <v>5473</v>
      </c>
      <c r="I710" s="9" t="s">
        <v>1208</v>
      </c>
      <c r="J710" s="10" t="s">
        <v>5498</v>
      </c>
      <c r="K710" s="11" t="s">
        <v>5499</v>
      </c>
      <c r="L710" s="12" t="s">
        <v>5500</v>
      </c>
      <c r="M710" s="13">
        <v>42851</v>
      </c>
    </row>
    <row r="711" spans="1:13">
      <c r="A711" s="1" t="s">
        <v>4165</v>
      </c>
      <c r="B711" s="2" t="s">
        <v>4166</v>
      </c>
      <c r="C711" s="3">
        <v>45833.4671296296</v>
      </c>
      <c r="D711" s="4" t="s">
        <v>15</v>
      </c>
      <c r="E711" s="5" t="s">
        <v>4167</v>
      </c>
      <c r="F711" s="6" t="s">
        <v>4160</v>
      </c>
      <c r="G711" s="7" t="s">
        <v>4168</v>
      </c>
      <c r="H711" s="8" t="s">
        <v>66</v>
      </c>
      <c r="I711" s="9" t="s">
        <v>67</v>
      </c>
      <c r="J711" s="10" t="s">
        <v>4169</v>
      </c>
      <c r="K711" s="11" t="s">
        <v>4170</v>
      </c>
      <c r="L711" s="12" t="s">
        <v>4171</v>
      </c>
      <c r="M711" s="13">
        <v>42852</v>
      </c>
    </row>
    <row r="712" spans="1:13">
      <c r="A712" s="1" t="s">
        <v>2404</v>
      </c>
      <c r="B712" s="2" t="s">
        <v>2405</v>
      </c>
      <c r="C712" s="3">
        <v>45755.389085648101</v>
      </c>
      <c r="D712" s="4" t="s">
        <v>26</v>
      </c>
      <c r="E712" s="5" t="s">
        <v>2406</v>
      </c>
      <c r="F712" s="6" t="s">
        <v>2407</v>
      </c>
      <c r="G712" s="7" t="s">
        <v>2408</v>
      </c>
      <c r="H712" s="8" t="s">
        <v>2409</v>
      </c>
      <c r="I712" s="9" t="s">
        <v>248</v>
      </c>
      <c r="J712" s="10" t="s">
        <v>2410</v>
      </c>
      <c r="K712" s="11" t="s">
        <v>2411</v>
      </c>
      <c r="L712" s="12" t="s">
        <v>2412</v>
      </c>
      <c r="M712" s="13">
        <v>42856</v>
      </c>
    </row>
    <row r="713" spans="1:13">
      <c r="A713" s="1" t="s">
        <v>10868</v>
      </c>
      <c r="B713" s="2" t="s">
        <v>10869</v>
      </c>
      <c r="C713" s="3">
        <v>45838.638368055603</v>
      </c>
      <c r="D713" s="4" t="s">
        <v>287</v>
      </c>
      <c r="E713" s="5" t="s">
        <v>10870</v>
      </c>
      <c r="F713" s="6" t="s">
        <v>10871</v>
      </c>
      <c r="G713" s="7" t="s">
        <v>10872</v>
      </c>
      <c r="H713" s="8" t="s">
        <v>5199</v>
      </c>
      <c r="I713" s="9" t="s">
        <v>1622</v>
      </c>
      <c r="J713" s="10" t="s">
        <v>5200</v>
      </c>
      <c r="K713" s="11" t="s">
        <v>10873</v>
      </c>
      <c r="L713" s="12" t="s">
        <v>10874</v>
      </c>
      <c r="M713" s="13">
        <v>42859</v>
      </c>
    </row>
    <row r="714" spans="1:13">
      <c r="A714" s="1" t="s">
        <v>3485</v>
      </c>
      <c r="B714" s="2" t="s">
        <v>3486</v>
      </c>
      <c r="C714" s="3">
        <v>45811.562800925902</v>
      </c>
      <c r="D714" s="4" t="s">
        <v>26</v>
      </c>
      <c r="E714" s="5" t="s">
        <v>3487</v>
      </c>
      <c r="F714" s="6" t="s">
        <v>3488</v>
      </c>
      <c r="G714" s="7" t="s">
        <v>3489</v>
      </c>
      <c r="H714" s="8" t="s">
        <v>3411</v>
      </c>
      <c r="I714" s="9" t="s">
        <v>2017</v>
      </c>
      <c r="J714" s="10" t="s">
        <v>3412</v>
      </c>
      <c r="K714" s="11" t="s">
        <v>3490</v>
      </c>
      <c r="L714" s="12" t="s">
        <v>3491</v>
      </c>
      <c r="M714" s="13">
        <v>42861</v>
      </c>
    </row>
    <row r="715" spans="1:13">
      <c r="A715" s="1" t="s">
        <v>2594</v>
      </c>
      <c r="B715" s="2" t="s">
        <v>2595</v>
      </c>
      <c r="C715" s="3">
        <v>45825.491817129601</v>
      </c>
      <c r="D715" s="4" t="s">
        <v>26</v>
      </c>
      <c r="E715" s="5" t="s">
        <v>2596</v>
      </c>
      <c r="F715" s="6" t="s">
        <v>2597</v>
      </c>
      <c r="G715" s="7" t="s">
        <v>2598</v>
      </c>
      <c r="H715" s="8" t="s">
        <v>2599</v>
      </c>
      <c r="I715" s="9" t="s">
        <v>1809</v>
      </c>
      <c r="J715" s="10" t="s">
        <v>2600</v>
      </c>
      <c r="K715" s="11" t="s">
        <v>2601</v>
      </c>
      <c r="L715" s="12" t="s">
        <v>2602</v>
      </c>
      <c r="M715" s="13">
        <v>42866</v>
      </c>
    </row>
    <row r="716" spans="1:13">
      <c r="A716" s="1" t="s">
        <v>3762</v>
      </c>
      <c r="B716" s="2" t="s">
        <v>3763</v>
      </c>
      <c r="C716" s="3">
        <v>45817.478796296302</v>
      </c>
      <c r="D716" s="4" t="s">
        <v>15</v>
      </c>
      <c r="E716" s="5" t="s">
        <v>3764</v>
      </c>
      <c r="F716" s="6" t="s">
        <v>3765</v>
      </c>
      <c r="G716" s="7" t="s">
        <v>3766</v>
      </c>
      <c r="H716" s="8" t="s">
        <v>2644</v>
      </c>
      <c r="I716" s="9" t="s">
        <v>169</v>
      </c>
      <c r="J716" s="10" t="s">
        <v>3767</v>
      </c>
      <c r="K716" s="11" t="s">
        <v>3768</v>
      </c>
      <c r="L716" s="12" t="s">
        <v>3769</v>
      </c>
      <c r="M716" s="13">
        <v>42866</v>
      </c>
    </row>
    <row r="717" spans="1:13">
      <c r="A717" s="1" t="s">
        <v>8651</v>
      </c>
      <c r="B717" s="2" t="s">
        <v>8652</v>
      </c>
      <c r="C717" s="3">
        <v>45817.318090277797</v>
      </c>
      <c r="D717" s="4" t="s">
        <v>15</v>
      </c>
      <c r="E717" s="5" t="s">
        <v>8653</v>
      </c>
      <c r="F717" s="6" t="s">
        <v>8654</v>
      </c>
      <c r="G717" s="7" t="s">
        <v>8655</v>
      </c>
      <c r="H717" s="8" t="s">
        <v>510</v>
      </c>
      <c r="I717" s="9" t="s">
        <v>197</v>
      </c>
      <c r="J717" s="10" t="s">
        <v>8656</v>
      </c>
      <c r="K717" s="11" t="s">
        <v>8657</v>
      </c>
      <c r="L717" s="12" t="s">
        <v>8658</v>
      </c>
      <c r="M717" s="13">
        <v>42867</v>
      </c>
    </row>
    <row r="718" spans="1:13">
      <c r="A718" s="1" t="s">
        <v>10947</v>
      </c>
      <c r="B718" s="2" t="s">
        <v>10948</v>
      </c>
      <c r="C718" s="3">
        <v>45831.763032407398</v>
      </c>
      <c r="D718" s="4" t="s">
        <v>15</v>
      </c>
      <c r="E718" s="5" t="s">
        <v>10949</v>
      </c>
      <c r="F718" s="6" t="s">
        <v>10950</v>
      </c>
      <c r="G718" s="7" t="s">
        <v>10951</v>
      </c>
      <c r="H718" s="8" t="s">
        <v>66</v>
      </c>
      <c r="I718" s="9" t="s">
        <v>67</v>
      </c>
      <c r="J718" s="10" t="s">
        <v>10952</v>
      </c>
      <c r="K718" s="11" t="s">
        <v>10953</v>
      </c>
      <c r="L718" s="12" t="s">
        <v>10954</v>
      </c>
      <c r="M718" s="13">
        <v>42880</v>
      </c>
    </row>
    <row r="719" spans="1:13">
      <c r="A719" s="1" t="s">
        <v>6362</v>
      </c>
      <c r="B719" s="2" t="s">
        <v>6363</v>
      </c>
      <c r="C719" s="3">
        <v>45818.478877314803</v>
      </c>
      <c r="D719" s="4" t="s">
        <v>26</v>
      </c>
      <c r="E719" s="5" t="s">
        <v>6364</v>
      </c>
      <c r="F719" s="6" t="s">
        <v>6356</v>
      </c>
      <c r="G719" s="7" t="s">
        <v>6365</v>
      </c>
      <c r="H719" s="8" t="s">
        <v>2355</v>
      </c>
      <c r="I719" s="9" t="s">
        <v>1614</v>
      </c>
      <c r="J719" s="10" t="s">
        <v>6366</v>
      </c>
      <c r="K719" s="11" t="s">
        <v>6367</v>
      </c>
      <c r="L719" s="12" t="s">
        <v>6361</v>
      </c>
      <c r="M719" s="13">
        <v>42887</v>
      </c>
    </row>
    <row r="720" spans="1:13">
      <c r="A720" s="1" t="s">
        <v>6076</v>
      </c>
      <c r="B720" s="2" t="s">
        <v>6077</v>
      </c>
      <c r="C720" s="3">
        <v>45814.682199074101</v>
      </c>
      <c r="D720" s="4" t="s">
        <v>26</v>
      </c>
      <c r="E720" s="5" t="s">
        <v>6078</v>
      </c>
      <c r="F720" s="6" t="s">
        <v>6079</v>
      </c>
      <c r="G720" s="7" t="s">
        <v>6080</v>
      </c>
      <c r="H720" s="8" t="s">
        <v>6081</v>
      </c>
      <c r="I720" s="9" t="s">
        <v>502</v>
      </c>
      <c r="J720" s="10" t="s">
        <v>6082</v>
      </c>
      <c r="K720" s="11" t="s">
        <v>6083</v>
      </c>
      <c r="L720" s="12" t="s">
        <v>6084</v>
      </c>
      <c r="M720" s="13">
        <v>42894</v>
      </c>
    </row>
    <row r="721" spans="1:13">
      <c r="A721" s="1" t="s">
        <v>10775</v>
      </c>
      <c r="B721" s="2" t="s">
        <v>10776</v>
      </c>
      <c r="C721" s="3">
        <v>45814.916238425903</v>
      </c>
      <c r="D721" s="4" t="s">
        <v>26</v>
      </c>
      <c r="E721" s="5" t="s">
        <v>10777</v>
      </c>
      <c r="F721" s="6" t="s">
        <v>10778</v>
      </c>
      <c r="G721" s="7" t="s">
        <v>10779</v>
      </c>
      <c r="H721" s="8" t="s">
        <v>1933</v>
      </c>
      <c r="I721" s="9" t="s">
        <v>97</v>
      </c>
      <c r="J721" s="10" t="s">
        <v>4856</v>
      </c>
      <c r="K721" s="11" t="s">
        <v>10780</v>
      </c>
      <c r="L721" s="12" t="s">
        <v>10781</v>
      </c>
      <c r="M721" s="13">
        <v>42894</v>
      </c>
    </row>
    <row r="722" spans="1:13">
      <c r="A722" s="1" t="s">
        <v>10875</v>
      </c>
      <c r="B722" s="2" t="s">
        <v>10876</v>
      </c>
      <c r="C722" s="3">
        <v>45814.915902777801</v>
      </c>
      <c r="D722" s="4" t="s">
        <v>26</v>
      </c>
      <c r="E722" s="5" t="s">
        <v>10877</v>
      </c>
      <c r="F722" s="6" t="s">
        <v>10878</v>
      </c>
      <c r="G722" s="7" t="s">
        <v>10879</v>
      </c>
      <c r="H722" s="8" t="s">
        <v>1780</v>
      </c>
      <c r="I722" s="9" t="s">
        <v>97</v>
      </c>
      <c r="J722" s="10" t="s">
        <v>10880</v>
      </c>
      <c r="K722" s="11" t="s">
        <v>10881</v>
      </c>
      <c r="L722" s="12" t="s">
        <v>10882</v>
      </c>
      <c r="M722" s="13">
        <v>42894</v>
      </c>
    </row>
    <row r="723" spans="1:13">
      <c r="A723" s="1" t="s">
        <v>6803</v>
      </c>
      <c r="B723" s="2" t="s">
        <v>6804</v>
      </c>
      <c r="C723" s="3">
        <v>45810.477395833303</v>
      </c>
      <c r="D723" s="4" t="s">
        <v>15</v>
      </c>
      <c r="E723" s="5" t="s">
        <v>6805</v>
      </c>
      <c r="F723" s="6" t="s">
        <v>6806</v>
      </c>
      <c r="G723" s="7" t="s">
        <v>6807</v>
      </c>
      <c r="H723" s="8" t="s">
        <v>4503</v>
      </c>
      <c r="I723" s="9" t="s">
        <v>1993</v>
      </c>
      <c r="J723" s="10" t="s">
        <v>4504</v>
      </c>
      <c r="K723" s="11" t="s">
        <v>6808</v>
      </c>
      <c r="L723" s="12" t="s">
        <v>6809</v>
      </c>
      <c r="M723" s="13">
        <v>42896</v>
      </c>
    </row>
    <row r="724" spans="1:13">
      <c r="A724" s="1" t="s">
        <v>10425</v>
      </c>
      <c r="B724" s="2" t="s">
        <v>10426</v>
      </c>
      <c r="C724" s="3">
        <v>45817.458425925899</v>
      </c>
      <c r="D724" s="4" t="s">
        <v>15</v>
      </c>
      <c r="E724" s="5" t="s">
        <v>10427</v>
      </c>
      <c r="F724" s="6" t="s">
        <v>10420</v>
      </c>
      <c r="G724" s="7" t="s">
        <v>10428</v>
      </c>
      <c r="H724" s="8" t="s">
        <v>3823</v>
      </c>
      <c r="I724" s="9" t="s">
        <v>20</v>
      </c>
      <c r="J724" s="10" t="s">
        <v>3824</v>
      </c>
      <c r="K724" s="11" t="s">
        <v>10429</v>
      </c>
      <c r="L724" s="12" t="s">
        <v>79</v>
      </c>
      <c r="M724" s="13">
        <v>42905</v>
      </c>
    </row>
    <row r="725" spans="1:13">
      <c r="A725" s="1" t="s">
        <v>10976</v>
      </c>
      <c r="B725" s="2" t="s">
        <v>10977</v>
      </c>
      <c r="C725" s="3">
        <v>45806.494375000002</v>
      </c>
      <c r="D725" s="4" t="s">
        <v>116</v>
      </c>
      <c r="E725" s="5" t="s">
        <v>10978</v>
      </c>
      <c r="F725" s="6" t="s">
        <v>10979</v>
      </c>
      <c r="G725" s="7" t="s">
        <v>10980</v>
      </c>
      <c r="H725" s="8" t="s">
        <v>2575</v>
      </c>
      <c r="I725" s="9" t="s">
        <v>197</v>
      </c>
      <c r="J725" s="10" t="s">
        <v>2576</v>
      </c>
      <c r="K725" s="11" t="s">
        <v>10981</v>
      </c>
      <c r="L725" s="12" t="s">
        <v>10982</v>
      </c>
      <c r="M725" s="13">
        <v>42914</v>
      </c>
    </row>
    <row r="726" spans="1:13">
      <c r="A726" s="1" t="s">
        <v>3024</v>
      </c>
      <c r="B726" s="2" t="s">
        <v>3025</v>
      </c>
      <c r="C726" s="3">
        <v>45813.597511574102</v>
      </c>
      <c r="D726" s="4" t="s">
        <v>15</v>
      </c>
      <c r="E726" s="5" t="s">
        <v>3026</v>
      </c>
      <c r="F726" s="6" t="s">
        <v>3027</v>
      </c>
      <c r="G726" s="7" t="s">
        <v>3028</v>
      </c>
      <c r="H726" s="8" t="s">
        <v>1368</v>
      </c>
      <c r="I726" s="9" t="s">
        <v>1369</v>
      </c>
      <c r="J726" s="10" t="s">
        <v>1370</v>
      </c>
      <c r="K726" s="11" t="s">
        <v>3029</v>
      </c>
      <c r="L726" s="12" t="s">
        <v>3030</v>
      </c>
      <c r="M726" s="13">
        <v>42922</v>
      </c>
    </row>
    <row r="727" spans="1:13">
      <c r="A727" s="1" t="s">
        <v>8441</v>
      </c>
      <c r="B727" s="2" t="s">
        <v>8442</v>
      </c>
      <c r="C727" s="3">
        <v>45785.279224537</v>
      </c>
      <c r="D727" s="4" t="s">
        <v>15</v>
      </c>
      <c r="E727" s="5" t="s">
        <v>8443</v>
      </c>
      <c r="F727" s="6" t="s">
        <v>8444</v>
      </c>
      <c r="G727" s="7" t="s">
        <v>8445</v>
      </c>
      <c r="H727" s="8" t="s">
        <v>8446</v>
      </c>
      <c r="I727" s="9" t="s">
        <v>1993</v>
      </c>
      <c r="J727" s="10" t="s">
        <v>8447</v>
      </c>
      <c r="K727" s="11" t="s">
        <v>8448</v>
      </c>
      <c r="L727" s="12" t="s">
        <v>8449</v>
      </c>
      <c r="M727" s="13">
        <v>42922</v>
      </c>
    </row>
    <row r="728" spans="1:13">
      <c r="A728" s="1" t="s">
        <v>10130</v>
      </c>
      <c r="B728" s="2" t="s">
        <v>10131</v>
      </c>
      <c r="C728" s="3">
        <v>45828.615138888897</v>
      </c>
      <c r="D728" s="4" t="s">
        <v>26</v>
      </c>
      <c r="E728" s="5" t="s">
        <v>10132</v>
      </c>
      <c r="F728" s="6" t="s">
        <v>10133</v>
      </c>
      <c r="G728" s="7" t="s">
        <v>10134</v>
      </c>
      <c r="H728" s="8" t="s">
        <v>119</v>
      </c>
      <c r="I728" s="9" t="s">
        <v>120</v>
      </c>
      <c r="J728" s="10" t="s">
        <v>10135</v>
      </c>
      <c r="K728" s="11" t="s">
        <v>10136</v>
      </c>
      <c r="L728" s="12" t="s">
        <v>10137</v>
      </c>
      <c r="M728" s="13">
        <v>42922</v>
      </c>
    </row>
    <row r="729" spans="1:13">
      <c r="A729" s="1" t="s">
        <v>6969</v>
      </c>
      <c r="B729" s="2" t="s">
        <v>6970</v>
      </c>
      <c r="C729" s="3">
        <v>45733.488622685203</v>
      </c>
      <c r="D729" s="4" t="s">
        <v>15</v>
      </c>
      <c r="E729" s="5" t="s">
        <v>6971</v>
      </c>
      <c r="F729" s="6" t="s">
        <v>6972</v>
      </c>
      <c r="G729" s="7" t="s">
        <v>6973</v>
      </c>
      <c r="H729" s="8" t="s">
        <v>4136</v>
      </c>
      <c r="I729" s="9" t="s">
        <v>77</v>
      </c>
      <c r="J729" s="10" t="s">
        <v>4137</v>
      </c>
      <c r="K729" s="11" t="s">
        <v>6974</v>
      </c>
      <c r="L729" s="12" t="s">
        <v>6975</v>
      </c>
      <c r="M729" s="13">
        <v>42925</v>
      </c>
    </row>
    <row r="730" spans="1:13">
      <c r="A730" s="1" t="s">
        <v>6439</v>
      </c>
      <c r="B730" s="2" t="s">
        <v>6440</v>
      </c>
      <c r="C730" s="3">
        <v>45798.680034722202</v>
      </c>
      <c r="D730" s="4" t="s">
        <v>26</v>
      </c>
      <c r="E730" s="5" t="s">
        <v>6441</v>
      </c>
      <c r="F730" s="6" t="s">
        <v>6442</v>
      </c>
      <c r="G730" s="7" t="s">
        <v>6443</v>
      </c>
      <c r="H730" s="8" t="s">
        <v>6444</v>
      </c>
      <c r="I730" s="9" t="s">
        <v>1622</v>
      </c>
      <c r="J730" s="10" t="s">
        <v>6445</v>
      </c>
      <c r="K730" s="11" t="s">
        <v>6446</v>
      </c>
      <c r="L730" s="12" t="s">
        <v>6447</v>
      </c>
      <c r="M730" s="13">
        <v>42929</v>
      </c>
    </row>
    <row r="731" spans="1:13">
      <c r="A731" s="1" t="s">
        <v>11148</v>
      </c>
      <c r="B731" s="2" t="s">
        <v>11149</v>
      </c>
      <c r="C731" s="3">
        <v>45828.605324074102</v>
      </c>
      <c r="D731" s="4" t="s">
        <v>26</v>
      </c>
      <c r="E731" s="5" t="s">
        <v>11150</v>
      </c>
      <c r="F731" s="6" t="s">
        <v>11129</v>
      </c>
      <c r="G731" s="7" t="s">
        <v>11151</v>
      </c>
      <c r="H731" s="8" t="s">
        <v>11131</v>
      </c>
      <c r="I731" s="9" t="s">
        <v>47</v>
      </c>
      <c r="J731" s="10" t="s">
        <v>11132</v>
      </c>
      <c r="K731" s="11" t="s">
        <v>11152</v>
      </c>
      <c r="L731" s="12" t="s">
        <v>11153</v>
      </c>
      <c r="M731" s="13">
        <v>42929</v>
      </c>
    </row>
    <row r="732" spans="1:13">
      <c r="A732" s="1" t="s">
        <v>4237</v>
      </c>
      <c r="B732" s="2" t="s">
        <v>4238</v>
      </c>
      <c r="C732" s="3">
        <v>45786.7004282407</v>
      </c>
      <c r="D732" s="4" t="s">
        <v>26</v>
      </c>
      <c r="E732" s="5" t="s">
        <v>4239</v>
      </c>
      <c r="F732" s="6" t="s">
        <v>4240</v>
      </c>
      <c r="G732" s="7" t="s">
        <v>4241</v>
      </c>
      <c r="H732" s="8" t="s">
        <v>4242</v>
      </c>
      <c r="I732" s="9" t="s">
        <v>217</v>
      </c>
      <c r="J732" s="10" t="s">
        <v>4243</v>
      </c>
      <c r="K732" s="11" t="s">
        <v>4244</v>
      </c>
      <c r="L732" s="12" t="s">
        <v>4245</v>
      </c>
      <c r="M732" s="13">
        <v>42936</v>
      </c>
    </row>
    <row r="733" spans="1:13">
      <c r="A733" s="1" t="s">
        <v>5930</v>
      </c>
      <c r="B733" s="2" t="s">
        <v>5931</v>
      </c>
      <c r="C733" s="3">
        <v>45817.387048611097</v>
      </c>
      <c r="D733" s="4" t="s">
        <v>15</v>
      </c>
      <c r="E733" s="5" t="s">
        <v>5932</v>
      </c>
      <c r="F733" s="6" t="s">
        <v>5933</v>
      </c>
      <c r="G733" s="7" t="s">
        <v>5934</v>
      </c>
      <c r="H733" s="8" t="s">
        <v>5935</v>
      </c>
      <c r="I733" s="9" t="s">
        <v>717</v>
      </c>
      <c r="J733" s="10" t="s">
        <v>5936</v>
      </c>
      <c r="K733" s="11" t="s">
        <v>5937</v>
      </c>
      <c r="L733" s="12" t="s">
        <v>5938</v>
      </c>
      <c r="M733" s="13">
        <v>42948</v>
      </c>
    </row>
    <row r="734" spans="1:13">
      <c r="A734" s="1" t="s">
        <v>6695</v>
      </c>
      <c r="B734" s="2" t="s">
        <v>6696</v>
      </c>
      <c r="C734" s="3">
        <v>45814.638472222199</v>
      </c>
      <c r="D734" s="4" t="s">
        <v>15</v>
      </c>
      <c r="E734" s="5" t="s">
        <v>6697</v>
      </c>
      <c r="F734" s="6" t="s">
        <v>6698</v>
      </c>
      <c r="G734" s="7" t="s">
        <v>6699</v>
      </c>
      <c r="H734" s="8" t="s">
        <v>6700</v>
      </c>
      <c r="I734" s="9" t="s">
        <v>1809</v>
      </c>
      <c r="J734" s="10" t="s">
        <v>6701</v>
      </c>
      <c r="K734" s="11" t="s">
        <v>6702</v>
      </c>
      <c r="L734" s="12" t="s">
        <v>6703</v>
      </c>
      <c r="M734" s="13">
        <v>42948</v>
      </c>
    </row>
    <row r="735" spans="1:13">
      <c r="A735" s="1" t="s">
        <v>3884</v>
      </c>
      <c r="B735" s="2" t="s">
        <v>3885</v>
      </c>
      <c r="C735" s="3">
        <v>45826.345983796302</v>
      </c>
      <c r="D735" s="4" t="s">
        <v>15</v>
      </c>
      <c r="E735" s="5" t="s">
        <v>3886</v>
      </c>
      <c r="F735" s="6" t="s">
        <v>3887</v>
      </c>
      <c r="G735" s="7" t="s">
        <v>3888</v>
      </c>
      <c r="H735" s="8" t="s">
        <v>2789</v>
      </c>
      <c r="I735" s="9" t="s">
        <v>3889</v>
      </c>
      <c r="J735" s="10" t="s">
        <v>3890</v>
      </c>
      <c r="K735" s="11" t="s">
        <v>3891</v>
      </c>
      <c r="L735" s="12" t="s">
        <v>3892</v>
      </c>
      <c r="M735" s="13">
        <v>42950</v>
      </c>
    </row>
    <row r="736" spans="1:13">
      <c r="A736" s="1" t="s">
        <v>1168</v>
      </c>
      <c r="B736" s="2" t="s">
        <v>1169</v>
      </c>
      <c r="C736" s="3">
        <v>45805.371481481503</v>
      </c>
      <c r="D736" s="4" t="s">
        <v>26</v>
      </c>
      <c r="E736" s="5" t="s">
        <v>1170</v>
      </c>
      <c r="F736" s="6" t="s">
        <v>1171</v>
      </c>
      <c r="G736" s="7" t="s">
        <v>1172</v>
      </c>
      <c r="H736" s="8" t="s">
        <v>1173</v>
      </c>
      <c r="I736" s="9" t="s">
        <v>363</v>
      </c>
      <c r="J736" s="10" t="s">
        <v>1174</v>
      </c>
      <c r="K736" s="11" t="s">
        <v>1175</v>
      </c>
      <c r="L736" s="12" t="s">
        <v>1176</v>
      </c>
      <c r="M736" s="13">
        <v>42961</v>
      </c>
    </row>
    <row r="737" spans="1:13">
      <c r="A737" s="1" t="s">
        <v>4736</v>
      </c>
      <c r="B737" s="2" t="s">
        <v>4737</v>
      </c>
      <c r="C737" s="3">
        <v>45798.737557870401</v>
      </c>
      <c r="D737" s="4" t="s">
        <v>26</v>
      </c>
      <c r="E737" s="5" t="s">
        <v>4738</v>
      </c>
      <c r="F737" s="6" t="s">
        <v>4739</v>
      </c>
      <c r="G737" s="7" t="s">
        <v>4740</v>
      </c>
      <c r="H737" s="8" t="s">
        <v>4741</v>
      </c>
      <c r="I737" s="9" t="s">
        <v>4590</v>
      </c>
      <c r="J737" s="10" t="s">
        <v>4742</v>
      </c>
      <c r="K737" s="11" t="s">
        <v>4743</v>
      </c>
      <c r="L737" s="12" t="s">
        <v>4744</v>
      </c>
      <c r="M737" s="13">
        <v>42964</v>
      </c>
    </row>
    <row r="738" spans="1:13">
      <c r="A738" s="1" t="s">
        <v>1274</v>
      </c>
      <c r="B738" s="2" t="s">
        <v>1275</v>
      </c>
      <c r="C738" s="3">
        <v>45817.292766203696</v>
      </c>
      <c r="D738" s="4" t="s">
        <v>15</v>
      </c>
      <c r="E738" s="5" t="s">
        <v>1276</v>
      </c>
      <c r="F738" s="6" t="s">
        <v>1277</v>
      </c>
      <c r="G738" s="7" t="s">
        <v>1278</v>
      </c>
      <c r="H738" s="8" t="s">
        <v>454</v>
      </c>
      <c r="I738" s="9" t="s">
        <v>20</v>
      </c>
      <c r="J738" s="10" t="s">
        <v>1279</v>
      </c>
      <c r="K738" s="11" t="s">
        <v>1280</v>
      </c>
      <c r="L738" s="12" t="s">
        <v>1281</v>
      </c>
      <c r="M738" s="13">
        <v>42969</v>
      </c>
    </row>
    <row r="739" spans="1:13">
      <c r="A739" s="1" t="s">
        <v>8589</v>
      </c>
      <c r="B739" s="2" t="s">
        <v>8590</v>
      </c>
      <c r="C739" s="3">
        <v>45817.453101851897</v>
      </c>
      <c r="D739" s="4" t="s">
        <v>15</v>
      </c>
      <c r="E739" s="5" t="s">
        <v>8591</v>
      </c>
      <c r="F739" s="6" t="s">
        <v>8592</v>
      </c>
      <c r="G739" s="7" t="s">
        <v>8593</v>
      </c>
      <c r="H739" s="8" t="s">
        <v>3589</v>
      </c>
      <c r="I739" s="9" t="s">
        <v>207</v>
      </c>
      <c r="J739" s="10" t="s">
        <v>3607</v>
      </c>
      <c r="K739" s="11" t="s">
        <v>8594</v>
      </c>
      <c r="L739" s="12" t="s">
        <v>8595</v>
      </c>
      <c r="M739" s="13">
        <v>42975</v>
      </c>
    </row>
    <row r="740" spans="1:13">
      <c r="A740" s="1" t="s">
        <v>10114</v>
      </c>
      <c r="B740" s="2" t="s">
        <v>10115</v>
      </c>
      <c r="C740" s="3">
        <v>45785.601307870398</v>
      </c>
      <c r="D740" s="4" t="s">
        <v>116</v>
      </c>
      <c r="E740" s="5" t="s">
        <v>10116</v>
      </c>
      <c r="F740" s="6" t="s">
        <v>10117</v>
      </c>
      <c r="G740" s="7" t="s">
        <v>10118</v>
      </c>
      <c r="H740" s="8" t="s">
        <v>3349</v>
      </c>
      <c r="I740" s="9" t="s">
        <v>502</v>
      </c>
      <c r="J740" s="10" t="s">
        <v>3350</v>
      </c>
      <c r="K740" s="11" t="s">
        <v>10119</v>
      </c>
      <c r="L740" s="12" t="s">
        <v>10120</v>
      </c>
      <c r="M740" s="13">
        <v>42986</v>
      </c>
    </row>
    <row r="741" spans="1:13">
      <c r="A741" s="1" t="s">
        <v>5986</v>
      </c>
      <c r="B741" s="2" t="s">
        <v>5987</v>
      </c>
      <c r="C741" s="3">
        <v>45817.486886574101</v>
      </c>
      <c r="D741" s="4" t="s">
        <v>116</v>
      </c>
      <c r="E741" s="5" t="s">
        <v>5988</v>
      </c>
      <c r="F741" s="6" t="s">
        <v>5989</v>
      </c>
      <c r="G741" s="7" t="s">
        <v>5990</v>
      </c>
      <c r="H741" s="8" t="s">
        <v>5991</v>
      </c>
      <c r="I741" s="9" t="s">
        <v>57</v>
      </c>
      <c r="J741" s="10" t="s">
        <v>5992</v>
      </c>
      <c r="K741" s="11" t="s">
        <v>5993</v>
      </c>
      <c r="L741" s="12" t="s">
        <v>5994</v>
      </c>
      <c r="M741" s="13">
        <v>42992</v>
      </c>
    </row>
    <row r="742" spans="1:13">
      <c r="A742" s="1" t="s">
        <v>7720</v>
      </c>
      <c r="B742" s="2" t="s">
        <v>7721</v>
      </c>
      <c r="C742" s="3">
        <v>45817.478842592602</v>
      </c>
      <c r="D742" s="4" t="s">
        <v>287</v>
      </c>
      <c r="E742" s="5" t="s">
        <v>7722</v>
      </c>
      <c r="F742" s="6" t="s">
        <v>7723</v>
      </c>
      <c r="G742" s="7" t="s">
        <v>7724</v>
      </c>
      <c r="H742" s="8" t="s">
        <v>257</v>
      </c>
      <c r="I742" s="9" t="s">
        <v>169</v>
      </c>
      <c r="J742" s="10" t="s">
        <v>7725</v>
      </c>
      <c r="K742" s="11" t="s">
        <v>7726</v>
      </c>
      <c r="L742" s="12" t="s">
        <v>7727</v>
      </c>
      <c r="M742" s="13">
        <v>42999</v>
      </c>
    </row>
    <row r="743" spans="1:13">
      <c r="A743" s="1" t="s">
        <v>3374</v>
      </c>
      <c r="B743" s="2" t="s">
        <v>3375</v>
      </c>
      <c r="C743" s="3">
        <v>45814.6401273148</v>
      </c>
      <c r="D743" s="4" t="s">
        <v>15</v>
      </c>
      <c r="E743" s="5" t="s">
        <v>3376</v>
      </c>
      <c r="F743" s="6" t="s">
        <v>3368</v>
      </c>
      <c r="G743" s="7" t="s">
        <v>3377</v>
      </c>
      <c r="H743" s="8" t="s">
        <v>3370</v>
      </c>
      <c r="I743" s="9" t="s">
        <v>1454</v>
      </c>
      <c r="J743" s="10" t="s">
        <v>3371</v>
      </c>
      <c r="K743" s="11" t="s">
        <v>3378</v>
      </c>
      <c r="L743" s="12" t="s">
        <v>3379</v>
      </c>
      <c r="M743" s="13">
        <v>43013</v>
      </c>
    </row>
    <row r="744" spans="1:13">
      <c r="A744" s="1" t="s">
        <v>8326</v>
      </c>
      <c r="B744" s="2" t="s">
        <v>8327</v>
      </c>
      <c r="C744" s="3">
        <v>45817.456585648099</v>
      </c>
      <c r="D744" s="4" t="s">
        <v>26</v>
      </c>
      <c r="E744" s="5" t="s">
        <v>8328</v>
      </c>
      <c r="F744" s="6" t="s">
        <v>8321</v>
      </c>
      <c r="G744" s="7" t="s">
        <v>8329</v>
      </c>
      <c r="H744" s="8" t="s">
        <v>1884</v>
      </c>
      <c r="I744" s="9" t="s">
        <v>207</v>
      </c>
      <c r="J744" s="10" t="s">
        <v>8323</v>
      </c>
      <c r="K744" s="11" t="s">
        <v>8330</v>
      </c>
      <c r="L744" s="12" t="s">
        <v>8331</v>
      </c>
      <c r="M744" s="13">
        <v>43025</v>
      </c>
    </row>
    <row r="745" spans="1:13">
      <c r="A745" s="1" t="s">
        <v>7664</v>
      </c>
      <c r="B745" s="2" t="s">
        <v>7665</v>
      </c>
      <c r="C745" s="3">
        <v>45769.586956018502</v>
      </c>
      <c r="D745" s="4" t="s">
        <v>116</v>
      </c>
      <c r="E745" s="5" t="s">
        <v>7666</v>
      </c>
      <c r="F745" s="6" t="s">
        <v>7667</v>
      </c>
      <c r="G745" s="7" t="s">
        <v>7668</v>
      </c>
      <c r="H745" s="8" t="s">
        <v>7540</v>
      </c>
      <c r="I745" s="9" t="s">
        <v>20</v>
      </c>
      <c r="J745" s="10" t="s">
        <v>7541</v>
      </c>
      <c r="K745" s="11" t="s">
        <v>7669</v>
      </c>
      <c r="L745" s="12" t="s">
        <v>7670</v>
      </c>
      <c r="M745" s="13">
        <v>43026</v>
      </c>
    </row>
    <row r="746" spans="1:13">
      <c r="A746" s="1" t="s">
        <v>2295</v>
      </c>
      <c r="B746" s="2" t="s">
        <v>2296</v>
      </c>
      <c r="C746" s="3">
        <v>45793.465057870402</v>
      </c>
      <c r="D746" s="4" t="s">
        <v>15</v>
      </c>
      <c r="E746" s="5" t="s">
        <v>2297</v>
      </c>
      <c r="F746" s="6" t="s">
        <v>2298</v>
      </c>
      <c r="G746" s="7" t="s">
        <v>2299</v>
      </c>
      <c r="H746" s="8" t="s">
        <v>2300</v>
      </c>
      <c r="I746" s="9" t="s">
        <v>669</v>
      </c>
      <c r="J746" s="10" t="s">
        <v>2301</v>
      </c>
      <c r="K746" s="11" t="s">
        <v>2302</v>
      </c>
      <c r="L746" s="12" t="s">
        <v>2303</v>
      </c>
      <c r="M746" s="13">
        <v>43028</v>
      </c>
    </row>
    <row r="747" spans="1:13">
      <c r="A747" s="1" t="s">
        <v>789</v>
      </c>
      <c r="B747" s="2" t="s">
        <v>790</v>
      </c>
      <c r="C747" s="3">
        <v>45778.505439814799</v>
      </c>
      <c r="D747" s="4" t="s">
        <v>26</v>
      </c>
      <c r="E747" s="5" t="s">
        <v>791</v>
      </c>
      <c r="F747" s="6" t="s">
        <v>724</v>
      </c>
      <c r="G747" s="7" t="s">
        <v>792</v>
      </c>
      <c r="H747" s="8" t="s">
        <v>733</v>
      </c>
      <c r="I747" s="9" t="s">
        <v>310</v>
      </c>
      <c r="J747" s="10" t="s">
        <v>793</v>
      </c>
      <c r="K747" s="11" t="s">
        <v>794</v>
      </c>
      <c r="L747" s="12" t="s">
        <v>728</v>
      </c>
      <c r="M747" s="13">
        <v>43034</v>
      </c>
    </row>
    <row r="748" spans="1:13">
      <c r="A748" s="1" t="s">
        <v>6824</v>
      </c>
      <c r="B748" s="2" t="s">
        <v>6825</v>
      </c>
      <c r="C748" s="3">
        <v>45817.447488425903</v>
      </c>
      <c r="D748" s="4" t="s">
        <v>15</v>
      </c>
      <c r="E748" s="5" t="s">
        <v>6826</v>
      </c>
      <c r="F748" s="6" t="s">
        <v>6820</v>
      </c>
      <c r="G748" s="7" t="s">
        <v>824</v>
      </c>
      <c r="H748" s="8" t="s">
        <v>19</v>
      </c>
      <c r="I748" s="9" t="s">
        <v>97</v>
      </c>
      <c r="J748" s="10" t="s">
        <v>825</v>
      </c>
      <c r="K748" s="11" t="s">
        <v>6827</v>
      </c>
      <c r="L748" s="12" t="s">
        <v>6828</v>
      </c>
      <c r="M748" s="13">
        <v>43035</v>
      </c>
    </row>
    <row r="749" spans="1:13">
      <c r="A749" s="1" t="s">
        <v>6688</v>
      </c>
      <c r="B749" s="2" t="s">
        <v>6689</v>
      </c>
      <c r="C749" s="3">
        <v>45828.590081018498</v>
      </c>
      <c r="D749" s="4" t="s">
        <v>15</v>
      </c>
      <c r="E749" s="5" t="s">
        <v>6690</v>
      </c>
      <c r="F749" s="6" t="s">
        <v>6683</v>
      </c>
      <c r="G749" s="7" t="s">
        <v>6691</v>
      </c>
      <c r="H749" s="8" t="s">
        <v>6692</v>
      </c>
      <c r="I749" s="9" t="s">
        <v>97</v>
      </c>
      <c r="J749" s="10" t="s">
        <v>6693</v>
      </c>
      <c r="K749" s="11" t="s">
        <v>6694</v>
      </c>
      <c r="L749" s="12" t="s">
        <v>79</v>
      </c>
      <c r="M749" s="13">
        <v>43040</v>
      </c>
    </row>
    <row r="750" spans="1:13">
      <c r="A750" s="1" t="s">
        <v>10098</v>
      </c>
      <c r="B750" s="2" t="s">
        <v>10099</v>
      </c>
      <c r="C750" s="3">
        <v>45817.480150463001</v>
      </c>
      <c r="D750" s="4" t="s">
        <v>15</v>
      </c>
      <c r="E750" s="5" t="s">
        <v>10100</v>
      </c>
      <c r="F750" s="6" t="s">
        <v>10101</v>
      </c>
      <c r="G750" s="7" t="s">
        <v>10102</v>
      </c>
      <c r="H750" s="8" t="s">
        <v>833</v>
      </c>
      <c r="I750" s="9" t="s">
        <v>169</v>
      </c>
      <c r="J750" s="10" t="s">
        <v>10103</v>
      </c>
      <c r="K750" s="11" t="s">
        <v>10104</v>
      </c>
      <c r="L750" s="12" t="s">
        <v>10105</v>
      </c>
      <c r="M750" s="13">
        <v>43043</v>
      </c>
    </row>
    <row r="751" spans="1:13">
      <c r="A751" s="1" t="s">
        <v>295</v>
      </c>
      <c r="B751" s="2" t="s">
        <v>296</v>
      </c>
      <c r="C751" s="3">
        <v>45818.360671296301</v>
      </c>
      <c r="D751" s="4" t="s">
        <v>26</v>
      </c>
      <c r="E751" s="5" t="s">
        <v>297</v>
      </c>
      <c r="F751" s="6" t="s">
        <v>298</v>
      </c>
      <c r="G751" s="7" t="s">
        <v>299</v>
      </c>
      <c r="H751" s="8" t="s">
        <v>300</v>
      </c>
      <c r="I751" s="9" t="s">
        <v>207</v>
      </c>
      <c r="J751" s="10" t="s">
        <v>301</v>
      </c>
      <c r="K751" s="11" t="s">
        <v>302</v>
      </c>
      <c r="L751" s="12" t="s">
        <v>303</v>
      </c>
      <c r="M751" s="13">
        <v>43045</v>
      </c>
    </row>
    <row r="752" spans="1:13">
      <c r="A752" s="1" t="s">
        <v>211</v>
      </c>
      <c r="B752" s="2" t="s">
        <v>212</v>
      </c>
      <c r="C752" s="3">
        <v>45826.589571759301</v>
      </c>
      <c r="D752" s="4" t="s">
        <v>116</v>
      </c>
      <c r="E752" s="5" t="s">
        <v>213</v>
      </c>
      <c r="F752" s="6" t="s">
        <v>214</v>
      </c>
      <c r="G752" s="7" t="s">
        <v>215</v>
      </c>
      <c r="H752" s="8" t="s">
        <v>216</v>
      </c>
      <c r="I752" s="9" t="s">
        <v>217</v>
      </c>
      <c r="J752" s="10" t="s">
        <v>218</v>
      </c>
      <c r="K752" s="11" t="s">
        <v>219</v>
      </c>
      <c r="L752" s="12" t="s">
        <v>220</v>
      </c>
      <c r="M752" s="13">
        <v>43061</v>
      </c>
    </row>
    <row r="753" spans="1:13">
      <c r="A753" s="1" t="s">
        <v>8380</v>
      </c>
      <c r="B753" s="2" t="s">
        <v>8381</v>
      </c>
      <c r="C753" s="3">
        <v>45814.638472222199</v>
      </c>
      <c r="D753" s="4" t="s">
        <v>287</v>
      </c>
      <c r="E753" s="5" t="s">
        <v>8382</v>
      </c>
      <c r="F753" s="6" t="s">
        <v>8369</v>
      </c>
      <c r="G753" s="7" t="s">
        <v>8370</v>
      </c>
      <c r="H753" s="8" t="s">
        <v>8371</v>
      </c>
      <c r="I753" s="9" t="s">
        <v>1809</v>
      </c>
      <c r="J753" s="10" t="s">
        <v>8372</v>
      </c>
      <c r="K753" s="11" t="s">
        <v>8383</v>
      </c>
      <c r="L753" s="12" t="s">
        <v>8384</v>
      </c>
      <c r="M753" s="13">
        <v>43069</v>
      </c>
    </row>
    <row r="754" spans="1:13">
      <c r="A754" s="1" t="s">
        <v>276</v>
      </c>
      <c r="B754" s="2" t="s">
        <v>277</v>
      </c>
      <c r="C754" s="3">
        <v>45831.387499999997</v>
      </c>
      <c r="D754" s="4" t="s">
        <v>26</v>
      </c>
      <c r="E754" s="5" t="s">
        <v>278</v>
      </c>
      <c r="F754" s="6" t="s">
        <v>279</v>
      </c>
      <c r="G754" s="7" t="s">
        <v>280</v>
      </c>
      <c r="H754" s="8" t="s">
        <v>281</v>
      </c>
      <c r="I754" s="9" t="s">
        <v>207</v>
      </c>
      <c r="J754" s="10" t="s">
        <v>282</v>
      </c>
      <c r="K754" s="11" t="s">
        <v>283</v>
      </c>
      <c r="L754" s="12" t="s">
        <v>284</v>
      </c>
      <c r="M754" s="13">
        <v>43083</v>
      </c>
    </row>
    <row r="755" spans="1:13">
      <c r="A755" s="1" t="s">
        <v>9627</v>
      </c>
      <c r="B755" s="2" t="s">
        <v>9628</v>
      </c>
      <c r="C755" s="3">
        <v>45834.683958333299</v>
      </c>
      <c r="D755" s="4" t="s">
        <v>26</v>
      </c>
      <c r="E755" s="5" t="s">
        <v>9629</v>
      </c>
      <c r="F755" s="6" t="s">
        <v>9630</v>
      </c>
      <c r="G755" s="7" t="s">
        <v>9631</v>
      </c>
      <c r="H755" s="8" t="s">
        <v>9632</v>
      </c>
      <c r="I755" s="9" t="s">
        <v>1809</v>
      </c>
      <c r="J755" s="10" t="s">
        <v>9633</v>
      </c>
      <c r="K755" s="11" t="s">
        <v>9634</v>
      </c>
      <c r="L755" s="12" t="s">
        <v>9635</v>
      </c>
      <c r="M755" s="13">
        <v>43090</v>
      </c>
    </row>
    <row r="756" spans="1:13">
      <c r="A756" s="1" t="s">
        <v>8014</v>
      </c>
      <c r="B756" s="2" t="s">
        <v>8015</v>
      </c>
      <c r="C756" s="3">
        <v>45817.453090277799</v>
      </c>
      <c r="D756" s="4" t="s">
        <v>15</v>
      </c>
      <c r="E756" s="5" t="s">
        <v>8016</v>
      </c>
      <c r="F756" s="6" t="s">
        <v>8008</v>
      </c>
      <c r="G756" s="7" t="s">
        <v>8017</v>
      </c>
      <c r="H756" s="8" t="s">
        <v>5793</v>
      </c>
      <c r="I756" s="9" t="s">
        <v>248</v>
      </c>
      <c r="J756" s="10" t="s">
        <v>1205</v>
      </c>
      <c r="K756" s="11" t="s">
        <v>8018</v>
      </c>
      <c r="L756" s="12" t="s">
        <v>8013</v>
      </c>
      <c r="M756" s="13">
        <v>43096</v>
      </c>
    </row>
    <row r="757" spans="1:13">
      <c r="A757" s="1" t="s">
        <v>6003</v>
      </c>
      <c r="B757" s="2" t="s">
        <v>6004</v>
      </c>
      <c r="C757" s="3">
        <v>45770.4515509259</v>
      </c>
      <c r="D757" s="4" t="s">
        <v>116</v>
      </c>
      <c r="E757" s="5" t="s">
        <v>6005</v>
      </c>
      <c r="F757" s="6" t="s">
        <v>5998</v>
      </c>
      <c r="G757" s="7" t="s">
        <v>6006</v>
      </c>
      <c r="H757" s="8" t="s">
        <v>5793</v>
      </c>
      <c r="I757" s="9" t="s">
        <v>248</v>
      </c>
      <c r="J757" s="10" t="s">
        <v>1896</v>
      </c>
      <c r="K757" s="11" t="s">
        <v>6007</v>
      </c>
      <c r="L757" s="12" t="s">
        <v>6008</v>
      </c>
      <c r="M757" s="13">
        <v>43101</v>
      </c>
    </row>
    <row r="758" spans="1:13">
      <c r="A758" s="1" t="s">
        <v>2011</v>
      </c>
      <c r="B758" s="2" t="s">
        <v>2012</v>
      </c>
      <c r="C758" s="3">
        <v>45769.3528703704</v>
      </c>
      <c r="D758" s="4" t="s">
        <v>15</v>
      </c>
      <c r="E758" s="5" t="s">
        <v>2013</v>
      </c>
      <c r="F758" s="6" t="s">
        <v>2014</v>
      </c>
      <c r="G758" s="7" t="s">
        <v>2015</v>
      </c>
      <c r="H758" s="8" t="s">
        <v>2016</v>
      </c>
      <c r="I758" s="9" t="s">
        <v>2017</v>
      </c>
      <c r="J758" s="10" t="s">
        <v>2018</v>
      </c>
      <c r="K758" s="11" t="s">
        <v>2019</v>
      </c>
      <c r="L758" s="12" t="s">
        <v>2020</v>
      </c>
      <c r="M758" s="13">
        <v>43103</v>
      </c>
    </row>
    <row r="759" spans="1:13">
      <c r="A759" s="1" t="s">
        <v>8979</v>
      </c>
      <c r="B759" s="2" t="s">
        <v>8980</v>
      </c>
      <c r="C759" s="3">
        <v>45763.000567129602</v>
      </c>
      <c r="D759" s="4" t="s">
        <v>26</v>
      </c>
      <c r="E759" s="5" t="s">
        <v>8981</v>
      </c>
      <c r="F759" s="6" t="s">
        <v>8982</v>
      </c>
      <c r="G759" s="7" t="s">
        <v>8983</v>
      </c>
      <c r="H759" s="8" t="s">
        <v>7129</v>
      </c>
      <c r="I759" s="9" t="s">
        <v>197</v>
      </c>
      <c r="J759" s="10" t="s">
        <v>7130</v>
      </c>
      <c r="K759" s="11" t="s">
        <v>8984</v>
      </c>
      <c r="L759" s="12" t="s">
        <v>8985</v>
      </c>
      <c r="M759" s="13">
        <v>43104</v>
      </c>
    </row>
    <row r="760" spans="1:13">
      <c r="A760" s="1" t="s">
        <v>3845</v>
      </c>
      <c r="B760" s="2" t="s">
        <v>3846</v>
      </c>
      <c r="C760" s="3">
        <v>45798.734155092599</v>
      </c>
      <c r="D760" s="4" t="s">
        <v>26</v>
      </c>
      <c r="E760" s="5" t="s">
        <v>3847</v>
      </c>
      <c r="F760" s="6" t="s">
        <v>3848</v>
      </c>
      <c r="G760" s="7" t="s">
        <v>3849</v>
      </c>
      <c r="H760" s="8" t="s">
        <v>3850</v>
      </c>
      <c r="I760" s="9" t="s">
        <v>169</v>
      </c>
      <c r="J760" s="10" t="s">
        <v>3851</v>
      </c>
      <c r="K760" s="11" t="s">
        <v>3852</v>
      </c>
      <c r="L760" s="12" t="s">
        <v>3853</v>
      </c>
      <c r="M760" s="13">
        <v>43111</v>
      </c>
    </row>
    <row r="761" spans="1:13">
      <c r="A761" s="1" t="s">
        <v>1739</v>
      </c>
      <c r="B761" s="2" t="s">
        <v>1740</v>
      </c>
      <c r="C761" s="3">
        <v>45817.451087963003</v>
      </c>
      <c r="D761" s="4" t="s">
        <v>15</v>
      </c>
      <c r="E761" s="5" t="s">
        <v>1741</v>
      </c>
      <c r="F761" s="6" t="s">
        <v>1742</v>
      </c>
      <c r="G761" s="7" t="s">
        <v>1743</v>
      </c>
      <c r="H761" s="8" t="s">
        <v>1744</v>
      </c>
      <c r="I761" s="9" t="s">
        <v>237</v>
      </c>
      <c r="J761" s="10" t="s">
        <v>1745</v>
      </c>
      <c r="K761" s="11" t="s">
        <v>1746</v>
      </c>
      <c r="L761" s="12" t="s">
        <v>1747</v>
      </c>
      <c r="M761" s="13">
        <v>43118</v>
      </c>
    </row>
    <row r="762" spans="1:13">
      <c r="A762" s="1" t="s">
        <v>7074</v>
      </c>
      <c r="B762" s="2" t="s">
        <v>7075</v>
      </c>
      <c r="C762" s="3">
        <v>45778.519050925897</v>
      </c>
      <c r="D762" s="4" t="s">
        <v>26</v>
      </c>
      <c r="E762" s="5" t="s">
        <v>7076</v>
      </c>
      <c r="F762" s="6" t="s">
        <v>7077</v>
      </c>
      <c r="G762" s="7" t="s">
        <v>7078</v>
      </c>
      <c r="H762" s="8" t="s">
        <v>2922</v>
      </c>
      <c r="I762" s="9" t="s">
        <v>3574</v>
      </c>
      <c r="J762" s="10" t="s">
        <v>7079</v>
      </c>
      <c r="K762" s="11" t="s">
        <v>7080</v>
      </c>
      <c r="L762" s="12" t="s">
        <v>7081</v>
      </c>
      <c r="M762" s="13">
        <v>43132</v>
      </c>
    </row>
    <row r="763" spans="1:13">
      <c r="A763" s="1" t="s">
        <v>9085</v>
      </c>
      <c r="B763" s="2" t="s">
        <v>9086</v>
      </c>
      <c r="C763" s="3">
        <v>45817.314722222203</v>
      </c>
      <c r="D763" s="4" t="s">
        <v>287</v>
      </c>
      <c r="E763" s="5" t="s">
        <v>9087</v>
      </c>
      <c r="F763" s="6" t="s">
        <v>9065</v>
      </c>
      <c r="G763" s="7" t="s">
        <v>9088</v>
      </c>
      <c r="H763" s="8" t="s">
        <v>9075</v>
      </c>
      <c r="I763" s="9" t="s">
        <v>87</v>
      </c>
      <c r="J763" s="10" t="s">
        <v>9076</v>
      </c>
      <c r="K763" s="11" t="s">
        <v>9089</v>
      </c>
      <c r="L763" s="12" t="s">
        <v>9090</v>
      </c>
      <c r="M763" s="13">
        <v>43139</v>
      </c>
    </row>
    <row r="764" spans="1:13">
      <c r="A764" s="1" t="s">
        <v>4851</v>
      </c>
      <c r="B764" s="2" t="s">
        <v>4852</v>
      </c>
      <c r="C764" s="3">
        <v>45806.445682870399</v>
      </c>
      <c r="D764" s="4" t="s">
        <v>116</v>
      </c>
      <c r="E764" s="5" t="s">
        <v>4853</v>
      </c>
      <c r="F764" s="6" t="s">
        <v>4854</v>
      </c>
      <c r="G764" s="7" t="s">
        <v>4855</v>
      </c>
      <c r="H764" s="8" t="s">
        <v>1933</v>
      </c>
      <c r="I764" s="9" t="s">
        <v>97</v>
      </c>
      <c r="J764" s="10" t="s">
        <v>4856</v>
      </c>
      <c r="K764" s="11" t="s">
        <v>4857</v>
      </c>
      <c r="L764" s="12" t="s">
        <v>4858</v>
      </c>
      <c r="M764" s="13">
        <v>43140</v>
      </c>
    </row>
    <row r="765" spans="1:13">
      <c r="A765" s="1" t="s">
        <v>3645</v>
      </c>
      <c r="B765" s="2" t="s">
        <v>3646</v>
      </c>
      <c r="C765" s="3">
        <v>45835.440567129597</v>
      </c>
      <c r="D765" s="4" t="s">
        <v>287</v>
      </c>
      <c r="E765" s="5" t="s">
        <v>3647</v>
      </c>
      <c r="F765" s="6" t="s">
        <v>3648</v>
      </c>
      <c r="G765" s="7" t="s">
        <v>3649</v>
      </c>
      <c r="H765" s="8" t="s">
        <v>3650</v>
      </c>
      <c r="I765" s="9" t="s">
        <v>169</v>
      </c>
      <c r="J765" s="10" t="s">
        <v>3651</v>
      </c>
      <c r="K765" s="11" t="s">
        <v>3652</v>
      </c>
      <c r="L765" s="12" t="s">
        <v>3653</v>
      </c>
      <c r="M765" s="13">
        <v>43146</v>
      </c>
    </row>
    <row r="766" spans="1:13">
      <c r="A766" s="1" t="s">
        <v>7009</v>
      </c>
      <c r="B766" s="2" t="s">
        <v>7010</v>
      </c>
      <c r="C766" s="3">
        <v>45817.405787037002</v>
      </c>
      <c r="D766" s="4" t="s">
        <v>287</v>
      </c>
      <c r="E766" s="5" t="s">
        <v>7011</v>
      </c>
      <c r="F766" s="6" t="s">
        <v>7004</v>
      </c>
      <c r="G766" s="7" t="s">
        <v>7012</v>
      </c>
      <c r="H766" s="8" t="s">
        <v>482</v>
      </c>
      <c r="I766" s="9" t="s">
        <v>483</v>
      </c>
      <c r="J766" s="10" t="s">
        <v>7006</v>
      </c>
      <c r="K766" s="11" t="s">
        <v>7013</v>
      </c>
      <c r="L766" s="12" t="s">
        <v>7014</v>
      </c>
      <c r="M766" s="13">
        <v>43160</v>
      </c>
    </row>
    <row r="767" spans="1:13">
      <c r="A767" s="1" t="s">
        <v>4539</v>
      </c>
      <c r="B767" s="2" t="s">
        <v>4540</v>
      </c>
      <c r="C767" s="3">
        <v>45749.522592592599</v>
      </c>
      <c r="D767" s="4" t="s">
        <v>26</v>
      </c>
      <c r="E767" s="5" t="s">
        <v>4541</v>
      </c>
      <c r="F767" s="6" t="s">
        <v>4542</v>
      </c>
      <c r="G767" s="7" t="s">
        <v>4543</v>
      </c>
      <c r="H767" s="8" t="s">
        <v>1487</v>
      </c>
      <c r="I767" s="9" t="s">
        <v>1488</v>
      </c>
      <c r="J767" s="10" t="s">
        <v>1489</v>
      </c>
      <c r="K767" s="11" t="s">
        <v>4544</v>
      </c>
      <c r="L767" s="12" t="s">
        <v>4545</v>
      </c>
      <c r="M767" s="13">
        <v>43167</v>
      </c>
    </row>
    <row r="768" spans="1:13">
      <c r="A768" s="1" t="s">
        <v>2039</v>
      </c>
      <c r="B768" s="2" t="s">
        <v>2040</v>
      </c>
      <c r="C768" s="3">
        <v>45835.51</v>
      </c>
      <c r="D768" s="4" t="s">
        <v>243</v>
      </c>
      <c r="E768" s="5" t="s">
        <v>2041</v>
      </c>
      <c r="F768" s="6" t="s">
        <v>2042</v>
      </c>
      <c r="G768" s="7" t="s">
        <v>2043</v>
      </c>
      <c r="H768" s="8" t="s">
        <v>2044</v>
      </c>
      <c r="I768" s="9" t="s">
        <v>1488</v>
      </c>
      <c r="J768" s="10" t="s">
        <v>2045</v>
      </c>
      <c r="K768" s="11" t="s">
        <v>2046</v>
      </c>
      <c r="L768" s="12" t="s">
        <v>2047</v>
      </c>
      <c r="M768" s="13">
        <v>43181</v>
      </c>
    </row>
    <row r="769" spans="1:13">
      <c r="A769" s="1" t="s">
        <v>6391</v>
      </c>
      <c r="B769" s="2" t="s">
        <v>6392</v>
      </c>
      <c r="C769" s="3">
        <v>45817.456666666701</v>
      </c>
      <c r="D769" s="4" t="s">
        <v>15</v>
      </c>
      <c r="E769" s="5" t="s">
        <v>6393</v>
      </c>
      <c r="F769" s="6" t="s">
        <v>6380</v>
      </c>
      <c r="G769" s="7" t="s">
        <v>6394</v>
      </c>
      <c r="H769" s="8" t="s">
        <v>2535</v>
      </c>
      <c r="I769" s="9" t="s">
        <v>2536</v>
      </c>
      <c r="J769" s="10" t="s">
        <v>2537</v>
      </c>
      <c r="K769" s="11" t="s">
        <v>6395</v>
      </c>
      <c r="L769" s="12" t="s">
        <v>6396</v>
      </c>
      <c r="M769" s="13">
        <v>43181</v>
      </c>
    </row>
    <row r="770" spans="1:13">
      <c r="A770" s="1" t="s">
        <v>9529</v>
      </c>
      <c r="B770" s="2" t="s">
        <v>9530</v>
      </c>
      <c r="C770" s="3">
        <v>45811.555462962999</v>
      </c>
      <c r="D770" s="4" t="s">
        <v>26</v>
      </c>
      <c r="E770" s="5" t="s">
        <v>9531</v>
      </c>
      <c r="F770" s="6" t="s">
        <v>9532</v>
      </c>
      <c r="G770" s="7" t="s">
        <v>9533</v>
      </c>
      <c r="H770" s="8" t="s">
        <v>66</v>
      </c>
      <c r="I770" s="9" t="s">
        <v>67</v>
      </c>
      <c r="J770" s="10" t="s">
        <v>9534</v>
      </c>
      <c r="K770" s="11" t="s">
        <v>9535</v>
      </c>
      <c r="L770" s="12" t="s">
        <v>9536</v>
      </c>
      <c r="M770" s="13">
        <v>43188</v>
      </c>
    </row>
    <row r="771" spans="1:13">
      <c r="A771" s="1" t="s">
        <v>1431</v>
      </c>
      <c r="B771" s="2" t="s">
        <v>1432</v>
      </c>
      <c r="C771" s="3">
        <v>45834.614733796298</v>
      </c>
      <c r="D771" s="4" t="s">
        <v>15</v>
      </c>
      <c r="E771" s="5" t="s">
        <v>1433</v>
      </c>
      <c r="F771" s="6" t="s">
        <v>1434</v>
      </c>
      <c r="G771" s="7" t="s">
        <v>1435</v>
      </c>
      <c r="H771" s="8" t="s">
        <v>1436</v>
      </c>
      <c r="I771" s="9" t="s">
        <v>589</v>
      </c>
      <c r="J771" s="10" t="s">
        <v>1437</v>
      </c>
      <c r="K771" s="11" t="s">
        <v>1438</v>
      </c>
      <c r="L771" s="12" t="s">
        <v>1439</v>
      </c>
      <c r="M771" s="13">
        <v>43189</v>
      </c>
    </row>
    <row r="772" spans="1:13">
      <c r="A772" s="1" t="s">
        <v>4114</v>
      </c>
      <c r="B772" s="2" t="s">
        <v>4115</v>
      </c>
      <c r="C772" s="3">
        <v>45814.9078703704</v>
      </c>
      <c r="D772" s="4" t="s">
        <v>26</v>
      </c>
      <c r="E772" s="5" t="s">
        <v>4116</v>
      </c>
      <c r="F772" s="6" t="s">
        <v>4117</v>
      </c>
      <c r="G772" s="7" t="s">
        <v>4118</v>
      </c>
      <c r="H772" s="8" t="s">
        <v>501</v>
      </c>
      <c r="I772" s="9" t="s">
        <v>502</v>
      </c>
      <c r="J772" s="10" t="s">
        <v>4119</v>
      </c>
      <c r="K772" s="11" t="s">
        <v>4120</v>
      </c>
      <c r="L772" s="12" t="s">
        <v>4121</v>
      </c>
      <c r="M772" s="13">
        <v>43191</v>
      </c>
    </row>
    <row r="773" spans="1:13">
      <c r="A773" s="1" t="s">
        <v>5029</v>
      </c>
      <c r="B773" s="2" t="s">
        <v>5030</v>
      </c>
      <c r="C773" s="3">
        <v>45744.539895833303</v>
      </c>
      <c r="D773" s="4" t="s">
        <v>26</v>
      </c>
      <c r="E773" s="5" t="s">
        <v>2076</v>
      </c>
      <c r="F773" s="6" t="s">
        <v>5031</v>
      </c>
      <c r="G773" s="7" t="s">
        <v>5032</v>
      </c>
      <c r="H773" s="8" t="s">
        <v>3157</v>
      </c>
      <c r="I773" s="9" t="s">
        <v>47</v>
      </c>
      <c r="J773" s="10" t="s">
        <v>3158</v>
      </c>
      <c r="K773" s="11" t="s">
        <v>5033</v>
      </c>
      <c r="L773" s="12" t="s">
        <v>5034</v>
      </c>
      <c r="M773" s="13">
        <v>43191</v>
      </c>
    </row>
    <row r="774" spans="1:13">
      <c r="A774" s="1" t="s">
        <v>11111</v>
      </c>
      <c r="B774" s="2" t="s">
        <v>11112</v>
      </c>
      <c r="C774" s="3">
        <v>45814.350208333301</v>
      </c>
      <c r="D774" s="4" t="s">
        <v>116</v>
      </c>
      <c r="E774" s="5" t="s">
        <v>11113</v>
      </c>
      <c r="F774" s="6" t="s">
        <v>11114</v>
      </c>
      <c r="G774" s="7" t="s">
        <v>11115</v>
      </c>
      <c r="H774" s="8" t="s">
        <v>6685</v>
      </c>
      <c r="I774" s="9" t="s">
        <v>97</v>
      </c>
      <c r="J774" s="10" t="s">
        <v>11116</v>
      </c>
      <c r="K774" s="11" t="s">
        <v>11117</v>
      </c>
      <c r="L774" s="12" t="s">
        <v>11118</v>
      </c>
      <c r="M774" s="13">
        <v>43200</v>
      </c>
    </row>
    <row r="775" spans="1:13">
      <c r="A775" s="1" t="s">
        <v>1838</v>
      </c>
      <c r="B775" s="2" t="s">
        <v>1839</v>
      </c>
      <c r="C775" s="3">
        <v>45817.467858796299</v>
      </c>
      <c r="D775" s="4" t="s">
        <v>26</v>
      </c>
      <c r="E775" s="5" t="s">
        <v>1840</v>
      </c>
      <c r="F775" s="6" t="s">
        <v>1841</v>
      </c>
      <c r="G775" s="7" t="s">
        <v>1842</v>
      </c>
      <c r="H775" s="8" t="s">
        <v>1843</v>
      </c>
      <c r="I775" s="9" t="s">
        <v>142</v>
      </c>
      <c r="J775" s="10" t="s">
        <v>1844</v>
      </c>
      <c r="K775" s="11" t="s">
        <v>1845</v>
      </c>
      <c r="L775" s="12" t="s">
        <v>1846</v>
      </c>
      <c r="M775" s="13">
        <v>43209</v>
      </c>
    </row>
    <row r="776" spans="1:13">
      <c r="A776" s="1" t="s">
        <v>9679</v>
      </c>
      <c r="B776" s="2" t="s">
        <v>9680</v>
      </c>
      <c r="C776" s="3">
        <v>45814.398067129601</v>
      </c>
      <c r="D776" s="4" t="s">
        <v>26</v>
      </c>
      <c r="E776" s="5" t="s">
        <v>9681</v>
      </c>
      <c r="F776" s="6" t="s">
        <v>9682</v>
      </c>
      <c r="G776" s="7" t="s">
        <v>9683</v>
      </c>
      <c r="H776" s="8" t="s">
        <v>9675</v>
      </c>
      <c r="I776" s="9" t="s">
        <v>1488</v>
      </c>
      <c r="J776" s="10" t="s">
        <v>9684</v>
      </c>
      <c r="K776" s="11" t="s">
        <v>9685</v>
      </c>
      <c r="L776" s="12" t="s">
        <v>9686</v>
      </c>
      <c r="M776" s="13">
        <v>43216</v>
      </c>
    </row>
    <row r="777" spans="1:13">
      <c r="A777" s="1" t="s">
        <v>3918</v>
      </c>
      <c r="B777" s="2" t="s">
        <v>3919</v>
      </c>
      <c r="C777" s="3">
        <v>45789.340995370403</v>
      </c>
      <c r="D777" s="4" t="s">
        <v>26</v>
      </c>
      <c r="E777" s="5" t="s">
        <v>3920</v>
      </c>
      <c r="F777" s="6" t="s">
        <v>3921</v>
      </c>
      <c r="G777" s="7" t="s">
        <v>3922</v>
      </c>
      <c r="H777" s="8" t="s">
        <v>3923</v>
      </c>
      <c r="I777" s="9" t="s">
        <v>169</v>
      </c>
      <c r="J777" s="10" t="s">
        <v>3924</v>
      </c>
      <c r="K777" s="11" t="s">
        <v>3925</v>
      </c>
      <c r="L777" s="12" t="s">
        <v>3926</v>
      </c>
      <c r="M777" s="13">
        <v>43223</v>
      </c>
    </row>
    <row r="778" spans="1:13">
      <c r="A778" s="1" t="s">
        <v>603</v>
      </c>
      <c r="B778" s="2" t="s">
        <v>604</v>
      </c>
      <c r="C778" s="3">
        <v>45817.446516203701</v>
      </c>
      <c r="D778" s="4" t="s">
        <v>15</v>
      </c>
      <c r="E778" s="5" t="s">
        <v>605</v>
      </c>
      <c r="F778" s="6" t="s">
        <v>606</v>
      </c>
      <c r="G778" s="7" t="s">
        <v>607</v>
      </c>
      <c r="H778" s="8" t="s">
        <v>608</v>
      </c>
      <c r="I778" s="9" t="s">
        <v>97</v>
      </c>
      <c r="J778" s="10" t="s">
        <v>609</v>
      </c>
      <c r="K778" s="11" t="s">
        <v>610</v>
      </c>
      <c r="L778" s="12" t="s">
        <v>611</v>
      </c>
      <c r="M778" s="13">
        <v>43224</v>
      </c>
    </row>
    <row r="779" spans="1:13">
      <c r="A779" s="1" t="s">
        <v>4498</v>
      </c>
      <c r="B779" s="2" t="s">
        <v>4499</v>
      </c>
      <c r="C779" s="3">
        <v>45796.561631944402</v>
      </c>
      <c r="D779" s="4" t="s">
        <v>26</v>
      </c>
      <c r="E779" s="5" t="s">
        <v>4500</v>
      </c>
      <c r="F779" s="6" t="s">
        <v>4501</v>
      </c>
      <c r="G779" s="7" t="s">
        <v>4502</v>
      </c>
      <c r="H779" s="8" t="s">
        <v>4503</v>
      </c>
      <c r="I779" s="9" t="s">
        <v>1993</v>
      </c>
      <c r="J779" s="10" t="s">
        <v>4504</v>
      </c>
      <c r="K779" s="11" t="s">
        <v>4505</v>
      </c>
      <c r="L779" s="12" t="s">
        <v>4506</v>
      </c>
      <c r="M779" s="13">
        <v>43226</v>
      </c>
    </row>
    <row r="780" spans="1:13">
      <c r="A780" s="1" t="s">
        <v>6786</v>
      </c>
      <c r="B780" s="2" t="s">
        <v>6787</v>
      </c>
      <c r="C780" s="3">
        <v>45817.447476851798</v>
      </c>
      <c r="D780" s="4" t="s">
        <v>15</v>
      </c>
      <c r="E780" s="5" t="s">
        <v>6788</v>
      </c>
      <c r="F780" s="6" t="s">
        <v>6789</v>
      </c>
      <c r="G780" s="7" t="s">
        <v>6790</v>
      </c>
      <c r="H780" s="8" t="s">
        <v>6791</v>
      </c>
      <c r="I780" s="9" t="s">
        <v>97</v>
      </c>
      <c r="J780" s="10" t="s">
        <v>6792</v>
      </c>
      <c r="K780" s="11" t="s">
        <v>6793</v>
      </c>
      <c r="L780" s="12" t="s">
        <v>6794</v>
      </c>
      <c r="M780" s="13">
        <v>43229</v>
      </c>
    </row>
    <row r="781" spans="1:13">
      <c r="A781" s="1" t="s">
        <v>1608</v>
      </c>
      <c r="B781" s="2" t="s">
        <v>1609</v>
      </c>
      <c r="C781" s="3">
        <v>45806.472881944399</v>
      </c>
      <c r="D781" s="4" t="s">
        <v>116</v>
      </c>
      <c r="E781" s="5" t="s">
        <v>1610</v>
      </c>
      <c r="F781" s="6" t="s">
        <v>1611</v>
      </c>
      <c r="G781" s="7" t="s">
        <v>1612</v>
      </c>
      <c r="H781" s="8" t="s">
        <v>1613</v>
      </c>
      <c r="I781" s="9" t="s">
        <v>1614</v>
      </c>
      <c r="J781" s="10" t="s">
        <v>1615</v>
      </c>
      <c r="K781" s="11" t="s">
        <v>1616</v>
      </c>
      <c r="L781" s="12" t="s">
        <v>1617</v>
      </c>
      <c r="M781" s="13">
        <v>43239</v>
      </c>
    </row>
    <row r="782" spans="1:13">
      <c r="A782" s="1" t="s">
        <v>511</v>
      </c>
      <c r="B782" s="2" t="s">
        <v>512</v>
      </c>
      <c r="C782" s="3">
        <v>45817.456597222197</v>
      </c>
      <c r="D782" s="4" t="s">
        <v>15</v>
      </c>
      <c r="E782" s="5" t="s">
        <v>513</v>
      </c>
      <c r="F782" s="6" t="s">
        <v>514</v>
      </c>
      <c r="G782" s="7" t="s">
        <v>515</v>
      </c>
      <c r="H782" s="8" t="s">
        <v>516</v>
      </c>
      <c r="I782" s="9" t="s">
        <v>20</v>
      </c>
      <c r="J782" s="10" t="s">
        <v>517</v>
      </c>
      <c r="K782" s="11" t="s">
        <v>518</v>
      </c>
      <c r="L782" s="12" t="s">
        <v>519</v>
      </c>
      <c r="M782" s="13">
        <v>43244</v>
      </c>
    </row>
    <row r="783" spans="1:13">
      <c r="A783" s="1" t="s">
        <v>8462</v>
      </c>
      <c r="B783" s="2" t="s">
        <v>8463</v>
      </c>
      <c r="C783" s="3">
        <v>45817.4788541667</v>
      </c>
      <c r="D783" s="4" t="s">
        <v>15</v>
      </c>
      <c r="E783" s="5" t="s">
        <v>8464</v>
      </c>
      <c r="F783" s="6" t="s">
        <v>8458</v>
      </c>
      <c r="G783" s="7" t="s">
        <v>8465</v>
      </c>
      <c r="H783" s="8" t="s">
        <v>8466</v>
      </c>
      <c r="I783" s="9" t="s">
        <v>169</v>
      </c>
      <c r="J783" s="10" t="s">
        <v>8467</v>
      </c>
      <c r="K783" s="11" t="s">
        <v>8468</v>
      </c>
      <c r="L783" s="12" t="s">
        <v>8469</v>
      </c>
      <c r="M783" s="13">
        <v>43245</v>
      </c>
    </row>
    <row r="784" spans="1:13">
      <c r="A784" s="1" t="s">
        <v>778</v>
      </c>
      <c r="B784" s="2" t="s">
        <v>779</v>
      </c>
      <c r="C784" s="3">
        <v>45733.482557870397</v>
      </c>
      <c r="D784" s="4" t="s">
        <v>26</v>
      </c>
      <c r="E784" s="5" t="s">
        <v>780</v>
      </c>
      <c r="F784" s="6" t="s">
        <v>724</v>
      </c>
      <c r="G784" s="7" t="s">
        <v>781</v>
      </c>
      <c r="H784" s="8" t="s">
        <v>740</v>
      </c>
      <c r="I784" s="9" t="s">
        <v>97</v>
      </c>
      <c r="J784" s="10" t="s">
        <v>741</v>
      </c>
      <c r="K784" s="11" t="s">
        <v>782</v>
      </c>
      <c r="L784" s="12" t="s">
        <v>783</v>
      </c>
      <c r="M784" s="13">
        <v>43251</v>
      </c>
    </row>
    <row r="785" spans="1:13">
      <c r="A785" s="1" t="s">
        <v>10940</v>
      </c>
      <c r="B785" s="2" t="s">
        <v>10941</v>
      </c>
      <c r="C785" s="3">
        <v>45828.5968055556</v>
      </c>
      <c r="D785" s="4" t="s">
        <v>287</v>
      </c>
      <c r="E785" s="5" t="s">
        <v>10942</v>
      </c>
      <c r="F785" s="6" t="s">
        <v>10943</v>
      </c>
      <c r="G785" s="7" t="s">
        <v>10944</v>
      </c>
      <c r="H785" s="8" t="s">
        <v>2388</v>
      </c>
      <c r="I785" s="9" t="s">
        <v>1629</v>
      </c>
      <c r="J785" s="10" t="s">
        <v>2389</v>
      </c>
      <c r="K785" s="11" t="s">
        <v>10945</v>
      </c>
      <c r="L785" s="12" t="s">
        <v>10946</v>
      </c>
      <c r="M785" s="13">
        <v>43251</v>
      </c>
    </row>
    <row r="786" spans="1:13">
      <c r="A786" s="1" t="s">
        <v>1330</v>
      </c>
      <c r="B786" s="2" t="s">
        <v>1331</v>
      </c>
      <c r="C786" s="3">
        <v>45783.4477430556</v>
      </c>
      <c r="D786" s="4" t="s">
        <v>15</v>
      </c>
      <c r="E786" s="5" t="s">
        <v>1332</v>
      </c>
      <c r="F786" s="6" t="s">
        <v>1302</v>
      </c>
      <c r="G786" s="7" t="s">
        <v>1333</v>
      </c>
      <c r="H786" s="8" t="s">
        <v>362</v>
      </c>
      <c r="I786" s="9" t="s">
        <v>363</v>
      </c>
      <c r="J786" s="10" t="s">
        <v>1334</v>
      </c>
      <c r="K786" s="11" t="s">
        <v>1335</v>
      </c>
      <c r="L786" s="12" t="s">
        <v>1336</v>
      </c>
      <c r="M786" s="13">
        <v>43252</v>
      </c>
    </row>
    <row r="787" spans="1:13">
      <c r="A787" s="1" t="s">
        <v>4011</v>
      </c>
      <c r="B787" s="2" t="s">
        <v>4012</v>
      </c>
      <c r="C787" s="3">
        <v>45798.694282407399</v>
      </c>
      <c r="D787" s="4" t="s">
        <v>116</v>
      </c>
      <c r="E787" s="5" t="s">
        <v>4013</v>
      </c>
      <c r="F787" s="6" t="s">
        <v>4014</v>
      </c>
      <c r="G787" s="7" t="s">
        <v>4015</v>
      </c>
      <c r="H787" s="8" t="s">
        <v>1033</v>
      </c>
      <c r="I787" s="9" t="s">
        <v>97</v>
      </c>
      <c r="J787" s="10" t="s">
        <v>4016</v>
      </c>
      <c r="K787" s="11" t="s">
        <v>4017</v>
      </c>
      <c r="L787" s="12" t="s">
        <v>4018</v>
      </c>
      <c r="M787" s="13">
        <v>43252</v>
      </c>
    </row>
    <row r="788" spans="1:13">
      <c r="A788" s="1" t="s">
        <v>7338</v>
      </c>
      <c r="B788" s="2" t="s">
        <v>7339</v>
      </c>
      <c r="C788" s="3">
        <v>45817.456689814797</v>
      </c>
      <c r="D788" s="4" t="s">
        <v>15</v>
      </c>
      <c r="E788" s="5" t="s">
        <v>7340</v>
      </c>
      <c r="F788" s="6" t="s">
        <v>7334</v>
      </c>
      <c r="G788" s="7" t="s">
        <v>7341</v>
      </c>
      <c r="H788" s="8" t="s">
        <v>6038</v>
      </c>
      <c r="I788" s="9" t="s">
        <v>1629</v>
      </c>
      <c r="J788" s="10" t="s">
        <v>7342</v>
      </c>
      <c r="K788" s="11" t="s">
        <v>7343</v>
      </c>
      <c r="L788" s="12" t="s">
        <v>7344</v>
      </c>
      <c r="M788" s="13">
        <v>43255</v>
      </c>
    </row>
    <row r="789" spans="1:13">
      <c r="A789" s="1" t="s">
        <v>820</v>
      </c>
      <c r="B789" s="2" t="s">
        <v>821</v>
      </c>
      <c r="C789" s="3">
        <v>45814.917025463001</v>
      </c>
      <c r="D789" s="4" t="s">
        <v>26</v>
      </c>
      <c r="E789" s="5" t="s">
        <v>822</v>
      </c>
      <c r="F789" s="6" t="s">
        <v>823</v>
      </c>
      <c r="G789" s="7" t="s">
        <v>824</v>
      </c>
      <c r="H789" s="8" t="s">
        <v>19</v>
      </c>
      <c r="I789" s="9" t="s">
        <v>97</v>
      </c>
      <c r="J789" s="10" t="s">
        <v>825</v>
      </c>
      <c r="K789" s="11" t="s">
        <v>826</v>
      </c>
      <c r="L789" s="12" t="s">
        <v>827</v>
      </c>
      <c r="M789" s="13">
        <v>43263</v>
      </c>
    </row>
    <row r="790" spans="1:13">
      <c r="A790" s="1" t="s">
        <v>6368</v>
      </c>
      <c r="B790" s="2" t="s">
        <v>6369</v>
      </c>
      <c r="C790" s="3">
        <v>45817.4465740741</v>
      </c>
      <c r="D790" s="4" t="s">
        <v>15</v>
      </c>
      <c r="E790" s="5" t="s">
        <v>6370</v>
      </c>
      <c r="F790" s="6" t="s">
        <v>6371</v>
      </c>
      <c r="G790" s="7" t="s">
        <v>6372</v>
      </c>
      <c r="H790" s="8" t="s">
        <v>6373</v>
      </c>
      <c r="I790" s="9" t="s">
        <v>97</v>
      </c>
      <c r="J790" s="10" t="s">
        <v>6374</v>
      </c>
      <c r="K790" s="11" t="s">
        <v>6375</v>
      </c>
      <c r="L790" s="12" t="s">
        <v>6376</v>
      </c>
      <c r="M790" s="13">
        <v>43267</v>
      </c>
    </row>
    <row r="791" spans="1:13">
      <c r="A791" s="1" t="s">
        <v>574</v>
      </c>
      <c r="B791" s="2" t="s">
        <v>575</v>
      </c>
      <c r="C791" s="3">
        <v>45798.694444444402</v>
      </c>
      <c r="D791" s="4" t="s">
        <v>116</v>
      </c>
      <c r="E791" s="5" t="s">
        <v>576</v>
      </c>
      <c r="F791" s="6" t="s">
        <v>577</v>
      </c>
      <c r="G791" s="7" t="s">
        <v>578</v>
      </c>
      <c r="H791" s="8" t="s">
        <v>579</v>
      </c>
      <c r="I791" s="9" t="s">
        <v>217</v>
      </c>
      <c r="J791" s="10" t="s">
        <v>580</v>
      </c>
      <c r="K791" s="11" t="s">
        <v>581</v>
      </c>
      <c r="L791" s="12" t="s">
        <v>582</v>
      </c>
      <c r="M791" s="13">
        <v>43270</v>
      </c>
    </row>
    <row r="792" spans="1:13">
      <c r="A792" s="1" t="s">
        <v>612</v>
      </c>
      <c r="B792" s="2" t="s">
        <v>613</v>
      </c>
      <c r="C792" s="3">
        <v>45817.451076388897</v>
      </c>
      <c r="D792" s="4" t="s">
        <v>15</v>
      </c>
      <c r="E792" s="5" t="s">
        <v>614</v>
      </c>
      <c r="F792" s="6" t="s">
        <v>615</v>
      </c>
      <c r="G792" s="7" t="s">
        <v>616</v>
      </c>
      <c r="H792" s="8" t="s">
        <v>617</v>
      </c>
      <c r="I792" s="9" t="s">
        <v>237</v>
      </c>
      <c r="J792" s="10" t="s">
        <v>618</v>
      </c>
      <c r="K792" s="11" t="s">
        <v>619</v>
      </c>
      <c r="L792" s="12" t="s">
        <v>620</v>
      </c>
      <c r="M792" s="13">
        <v>43270</v>
      </c>
    </row>
    <row r="793" spans="1:13">
      <c r="A793" s="1" t="s">
        <v>6287</v>
      </c>
      <c r="B793" s="2" t="s">
        <v>6288</v>
      </c>
      <c r="C793" s="3">
        <v>45733.485254629602</v>
      </c>
      <c r="D793" s="4" t="s">
        <v>15</v>
      </c>
      <c r="E793" s="5" t="s">
        <v>6289</v>
      </c>
      <c r="F793" s="6" t="s">
        <v>6290</v>
      </c>
      <c r="G793" s="7" t="s">
        <v>6291</v>
      </c>
      <c r="H793" s="8" t="s">
        <v>1182</v>
      </c>
      <c r="I793" s="9" t="s">
        <v>1454</v>
      </c>
      <c r="J793" s="10" t="s">
        <v>4071</v>
      </c>
      <c r="K793" s="11" t="s">
        <v>6292</v>
      </c>
      <c r="L793" s="12" t="s">
        <v>6293</v>
      </c>
      <c r="M793" s="13">
        <v>43273</v>
      </c>
    </row>
    <row r="794" spans="1:13">
      <c r="A794" s="1" t="s">
        <v>7497</v>
      </c>
      <c r="B794" s="2" t="s">
        <v>7498</v>
      </c>
      <c r="C794" s="3">
        <v>45761.672662037003</v>
      </c>
      <c r="D794" s="4" t="s">
        <v>26</v>
      </c>
      <c r="E794" s="5" t="s">
        <v>7499</v>
      </c>
      <c r="F794" s="6" t="s">
        <v>7491</v>
      </c>
      <c r="G794" s="7" t="s">
        <v>7500</v>
      </c>
      <c r="H794" s="8" t="s">
        <v>3530</v>
      </c>
      <c r="I794" s="9" t="s">
        <v>47</v>
      </c>
      <c r="J794" s="10" t="s">
        <v>7501</v>
      </c>
      <c r="K794" s="11" t="s">
        <v>7502</v>
      </c>
      <c r="L794" s="12" t="s">
        <v>7503</v>
      </c>
      <c r="M794" s="13">
        <v>43280</v>
      </c>
    </row>
    <row r="795" spans="1:13">
      <c r="A795" s="1" t="s">
        <v>8092</v>
      </c>
      <c r="B795" s="2" t="s">
        <v>8093</v>
      </c>
      <c r="C795" s="3">
        <v>45814.591759259303</v>
      </c>
      <c r="D795" s="4" t="s">
        <v>116</v>
      </c>
      <c r="E795" s="5" t="s">
        <v>8094</v>
      </c>
      <c r="F795" s="6" t="s">
        <v>8095</v>
      </c>
      <c r="G795" s="7" t="s">
        <v>8096</v>
      </c>
      <c r="H795" s="8" t="s">
        <v>8097</v>
      </c>
      <c r="I795" s="9" t="s">
        <v>237</v>
      </c>
      <c r="J795" s="10" t="s">
        <v>8098</v>
      </c>
      <c r="K795" s="11" t="s">
        <v>8099</v>
      </c>
      <c r="L795" s="12" t="s">
        <v>8100</v>
      </c>
      <c r="M795" s="13">
        <v>43282</v>
      </c>
    </row>
    <row r="796" spans="1:13">
      <c r="A796" s="1" t="s">
        <v>7197</v>
      </c>
      <c r="B796" s="2" t="s">
        <v>7198</v>
      </c>
      <c r="C796" s="3">
        <v>45775.449189814797</v>
      </c>
      <c r="D796" s="4" t="s">
        <v>15</v>
      </c>
      <c r="E796" s="5" t="s">
        <v>7199</v>
      </c>
      <c r="F796" s="6" t="s">
        <v>7200</v>
      </c>
      <c r="G796" s="7" t="s">
        <v>7201</v>
      </c>
      <c r="H796" s="8" t="s">
        <v>7202</v>
      </c>
      <c r="I796" s="9" t="s">
        <v>589</v>
      </c>
      <c r="J796" s="10" t="s">
        <v>7203</v>
      </c>
      <c r="K796" s="11" t="s">
        <v>7204</v>
      </c>
      <c r="L796" s="12" t="s">
        <v>7205</v>
      </c>
      <c r="M796" s="13">
        <v>43284</v>
      </c>
    </row>
    <row r="797" spans="1:13">
      <c r="A797" s="1" t="s">
        <v>5317</v>
      </c>
      <c r="B797" s="2" t="s">
        <v>5318</v>
      </c>
      <c r="C797" s="3">
        <v>45798.694618055597</v>
      </c>
      <c r="D797" s="4" t="s">
        <v>116</v>
      </c>
      <c r="E797" s="5" t="s">
        <v>5319</v>
      </c>
      <c r="F797" s="6" t="s">
        <v>5320</v>
      </c>
      <c r="G797" s="7" t="s">
        <v>5321</v>
      </c>
      <c r="H797" s="8" t="s">
        <v>5322</v>
      </c>
      <c r="I797" s="9" t="s">
        <v>97</v>
      </c>
      <c r="J797" s="10" t="s">
        <v>5323</v>
      </c>
      <c r="K797" s="11" t="s">
        <v>5324</v>
      </c>
      <c r="L797" s="12" t="s">
        <v>5325</v>
      </c>
      <c r="M797" s="13">
        <v>43291</v>
      </c>
    </row>
    <row r="798" spans="1:13">
      <c r="A798" s="1" t="s">
        <v>4172</v>
      </c>
      <c r="B798" s="2" t="s">
        <v>4173</v>
      </c>
      <c r="C798" s="3">
        <v>45799.690405092602</v>
      </c>
      <c r="D798" s="4" t="s">
        <v>15</v>
      </c>
      <c r="E798" s="5" t="s">
        <v>4174</v>
      </c>
      <c r="F798" s="6" t="s">
        <v>4160</v>
      </c>
      <c r="G798" s="7" t="s">
        <v>4175</v>
      </c>
      <c r="H798" s="8" t="s">
        <v>66</v>
      </c>
      <c r="I798" s="9" t="s">
        <v>67</v>
      </c>
      <c r="J798" s="10" t="s">
        <v>4162</v>
      </c>
      <c r="K798" s="11" t="s">
        <v>4176</v>
      </c>
      <c r="L798" s="12" t="s">
        <v>4177</v>
      </c>
      <c r="M798" s="13">
        <v>43293</v>
      </c>
    </row>
    <row r="799" spans="1:13">
      <c r="A799" s="1" t="s">
        <v>4875</v>
      </c>
      <c r="B799" s="2" t="s">
        <v>4876</v>
      </c>
      <c r="C799" s="3">
        <v>45817.446550925903</v>
      </c>
      <c r="D799" s="4" t="s">
        <v>15</v>
      </c>
      <c r="E799" s="5" t="s">
        <v>4877</v>
      </c>
      <c r="F799" s="6" t="s">
        <v>4878</v>
      </c>
      <c r="G799" s="7" t="s">
        <v>4879</v>
      </c>
      <c r="H799" s="8" t="s">
        <v>3202</v>
      </c>
      <c r="I799" s="9" t="s">
        <v>97</v>
      </c>
      <c r="J799" s="10" t="s">
        <v>3203</v>
      </c>
      <c r="K799" s="11" t="s">
        <v>4880</v>
      </c>
      <c r="L799" s="12" t="s">
        <v>4881</v>
      </c>
      <c r="M799" s="13">
        <v>43293</v>
      </c>
    </row>
    <row r="800" spans="1:13">
      <c r="A800" s="1" t="s">
        <v>7784</v>
      </c>
      <c r="B800" s="2" t="s">
        <v>7785</v>
      </c>
      <c r="C800" s="3">
        <v>45839.283703703702</v>
      </c>
      <c r="D800" s="4" t="s">
        <v>116</v>
      </c>
      <c r="E800" s="5" t="s">
        <v>7786</v>
      </c>
      <c r="F800" s="6" t="s">
        <v>7787</v>
      </c>
      <c r="G800" s="7" t="s">
        <v>7788</v>
      </c>
      <c r="H800" s="8" t="s">
        <v>7789</v>
      </c>
      <c r="I800" s="9" t="s">
        <v>1695</v>
      </c>
      <c r="J800" s="10" t="s">
        <v>7790</v>
      </c>
      <c r="K800" s="11" t="s">
        <v>7791</v>
      </c>
      <c r="L800" s="12" t="s">
        <v>7792</v>
      </c>
      <c r="M800" s="13">
        <v>43307</v>
      </c>
    </row>
    <row r="801" spans="1:13">
      <c r="A801" s="1" t="s">
        <v>5119</v>
      </c>
      <c r="B801" s="2" t="s">
        <v>5120</v>
      </c>
      <c r="C801" s="3">
        <v>45798.694756944402</v>
      </c>
      <c r="D801" s="4" t="s">
        <v>116</v>
      </c>
      <c r="E801" s="5" t="s">
        <v>5121</v>
      </c>
      <c r="F801" s="6" t="s">
        <v>5122</v>
      </c>
      <c r="G801" s="7" t="s">
        <v>5123</v>
      </c>
      <c r="H801" s="8" t="s">
        <v>5124</v>
      </c>
      <c r="I801" s="9" t="s">
        <v>217</v>
      </c>
      <c r="J801" s="10" t="s">
        <v>5125</v>
      </c>
      <c r="K801" s="11" t="s">
        <v>5126</v>
      </c>
      <c r="L801" s="12" t="s">
        <v>5127</v>
      </c>
      <c r="M801" s="13">
        <v>43308</v>
      </c>
    </row>
    <row r="802" spans="1:13">
      <c r="A802" s="1" t="s">
        <v>8677</v>
      </c>
      <c r="B802" s="2" t="s">
        <v>8678</v>
      </c>
      <c r="C802" s="3">
        <v>45828.512650463003</v>
      </c>
      <c r="D802" s="4" t="s">
        <v>116</v>
      </c>
      <c r="E802" s="5" t="s">
        <v>8679</v>
      </c>
      <c r="F802" s="6" t="s">
        <v>8680</v>
      </c>
      <c r="G802" s="7" t="s">
        <v>8681</v>
      </c>
      <c r="H802" s="8" t="s">
        <v>867</v>
      </c>
      <c r="I802" s="9" t="s">
        <v>217</v>
      </c>
      <c r="J802" s="10" t="s">
        <v>868</v>
      </c>
      <c r="K802" s="11" t="s">
        <v>8682</v>
      </c>
      <c r="L802" s="12" t="s">
        <v>8683</v>
      </c>
      <c r="M802" s="13">
        <v>43313</v>
      </c>
    </row>
    <row r="803" spans="1:13">
      <c r="A803" s="1" t="s">
        <v>458</v>
      </c>
      <c r="B803" s="2" t="s">
        <v>459</v>
      </c>
      <c r="C803" s="3">
        <v>45778.669236111098</v>
      </c>
      <c r="D803" s="4" t="s">
        <v>116</v>
      </c>
      <c r="E803" s="5" t="s">
        <v>460</v>
      </c>
      <c r="F803" s="6" t="s">
        <v>461</v>
      </c>
      <c r="G803" s="7" t="s">
        <v>462</v>
      </c>
      <c r="H803" s="8" t="s">
        <v>463</v>
      </c>
      <c r="I803" s="9" t="s">
        <v>464</v>
      </c>
      <c r="J803" s="10" t="s">
        <v>465</v>
      </c>
      <c r="K803" s="11" t="s">
        <v>466</v>
      </c>
      <c r="L803" s="12" t="s">
        <v>467</v>
      </c>
      <c r="M803" s="13">
        <v>43315</v>
      </c>
    </row>
    <row r="804" spans="1:13">
      <c r="A804" s="1" t="s">
        <v>10768</v>
      </c>
      <c r="B804" s="2" t="s">
        <v>10769</v>
      </c>
      <c r="C804" s="3">
        <v>45817.315324074101</v>
      </c>
      <c r="D804" s="4" t="s">
        <v>15</v>
      </c>
      <c r="E804" s="5" t="s">
        <v>10770</v>
      </c>
      <c r="F804" s="6" t="s">
        <v>10762</v>
      </c>
      <c r="G804" s="7" t="s">
        <v>10771</v>
      </c>
      <c r="H804" s="8" t="s">
        <v>10772</v>
      </c>
      <c r="I804" s="9" t="s">
        <v>1695</v>
      </c>
      <c r="J804" s="10" t="s">
        <v>10765</v>
      </c>
      <c r="K804" s="11" t="s">
        <v>10773</v>
      </c>
      <c r="L804" s="12" t="s">
        <v>10774</v>
      </c>
      <c r="M804" s="13">
        <v>43321</v>
      </c>
    </row>
    <row r="805" spans="1:13">
      <c r="A805" s="1" t="s">
        <v>2030</v>
      </c>
      <c r="B805" s="2" t="s">
        <v>2031</v>
      </c>
      <c r="C805" s="3">
        <v>45814.494976851798</v>
      </c>
      <c r="D805" s="4" t="s">
        <v>116</v>
      </c>
      <c r="E805" s="5" t="s">
        <v>2032</v>
      </c>
      <c r="F805" s="6" t="s">
        <v>2033</v>
      </c>
      <c r="G805" s="7" t="s">
        <v>2034</v>
      </c>
      <c r="H805" s="8" t="s">
        <v>2035</v>
      </c>
      <c r="I805" s="9" t="s">
        <v>1983</v>
      </c>
      <c r="J805" s="10" t="s">
        <v>2036</v>
      </c>
      <c r="K805" s="11" t="s">
        <v>2037</v>
      </c>
      <c r="L805" s="12" t="s">
        <v>2038</v>
      </c>
      <c r="M805" s="13">
        <v>43327</v>
      </c>
    </row>
    <row r="806" spans="1:13">
      <c r="A806" s="1" t="s">
        <v>201</v>
      </c>
      <c r="B806" s="2" t="s">
        <v>202</v>
      </c>
      <c r="C806" s="3">
        <v>45733.4822569444</v>
      </c>
      <c r="D806" s="4" t="s">
        <v>15</v>
      </c>
      <c r="E806" s="5" t="s">
        <v>203</v>
      </c>
      <c r="F806" s="6" t="s">
        <v>204</v>
      </c>
      <c r="G806" s="7" t="s">
        <v>205</v>
      </c>
      <c r="H806" s="8" t="s">
        <v>206</v>
      </c>
      <c r="I806" s="9" t="s">
        <v>207</v>
      </c>
      <c r="J806" s="10" t="s">
        <v>208</v>
      </c>
      <c r="K806" s="11" t="s">
        <v>209</v>
      </c>
      <c r="L806" s="12" t="s">
        <v>210</v>
      </c>
      <c r="M806" s="13">
        <v>43328</v>
      </c>
    </row>
    <row r="807" spans="1:13">
      <c r="A807" s="1" t="s">
        <v>9148</v>
      </c>
      <c r="B807" s="2" t="s">
        <v>9149</v>
      </c>
      <c r="C807" s="3">
        <v>45797.274594907401</v>
      </c>
      <c r="D807" s="4" t="s">
        <v>26</v>
      </c>
      <c r="E807" s="5" t="s">
        <v>9150</v>
      </c>
      <c r="F807" s="6" t="s">
        <v>9151</v>
      </c>
      <c r="G807" s="7" t="s">
        <v>9152</v>
      </c>
      <c r="H807" s="8" t="s">
        <v>1924</v>
      </c>
      <c r="I807" s="9" t="s">
        <v>1629</v>
      </c>
      <c r="J807" s="10" t="s">
        <v>9153</v>
      </c>
      <c r="K807" s="11" t="s">
        <v>9154</v>
      </c>
      <c r="L807" s="12" t="s">
        <v>9155</v>
      </c>
      <c r="M807" s="13">
        <v>43328</v>
      </c>
    </row>
    <row r="808" spans="1:13">
      <c r="A808" s="1" t="s">
        <v>9339</v>
      </c>
      <c r="B808" s="2" t="s">
        <v>9340</v>
      </c>
      <c r="C808" s="3">
        <v>45817.314722222203</v>
      </c>
      <c r="D808" s="4" t="s">
        <v>15</v>
      </c>
      <c r="E808" s="5" t="s">
        <v>9341</v>
      </c>
      <c r="F808" s="6" t="s">
        <v>9342</v>
      </c>
      <c r="G808" s="7" t="s">
        <v>9343</v>
      </c>
      <c r="H808" s="8" t="s">
        <v>8842</v>
      </c>
      <c r="I808" s="9" t="s">
        <v>1809</v>
      </c>
      <c r="J808" s="10" t="s">
        <v>9344</v>
      </c>
      <c r="K808" s="11" t="s">
        <v>9345</v>
      </c>
      <c r="L808" s="12" t="s">
        <v>9346</v>
      </c>
      <c r="M808" s="13">
        <v>43328</v>
      </c>
    </row>
    <row r="809" spans="1:13">
      <c r="A809" s="1" t="s">
        <v>10782</v>
      </c>
      <c r="B809" s="2" t="s">
        <v>10783</v>
      </c>
      <c r="C809" s="3">
        <v>45817.519201388903</v>
      </c>
      <c r="D809" s="4" t="s">
        <v>26</v>
      </c>
      <c r="E809" s="5" t="s">
        <v>10784</v>
      </c>
      <c r="F809" s="6" t="s">
        <v>10785</v>
      </c>
      <c r="G809" s="7" t="s">
        <v>10786</v>
      </c>
      <c r="H809" s="8" t="s">
        <v>7710</v>
      </c>
      <c r="I809" s="9" t="s">
        <v>142</v>
      </c>
      <c r="J809" s="10" t="s">
        <v>10787</v>
      </c>
      <c r="K809" s="11" t="s">
        <v>10788</v>
      </c>
      <c r="L809" s="12" t="s">
        <v>10789</v>
      </c>
      <c r="M809" s="13">
        <v>43332</v>
      </c>
    </row>
    <row r="810" spans="1:13">
      <c r="A810" s="1" t="s">
        <v>7986</v>
      </c>
      <c r="B810" s="2" t="s">
        <v>7987</v>
      </c>
      <c r="C810" s="3">
        <v>45806.355763888903</v>
      </c>
      <c r="D810" s="4" t="s">
        <v>287</v>
      </c>
      <c r="E810" s="5" t="s">
        <v>7988</v>
      </c>
      <c r="F810" s="6" t="s">
        <v>7974</v>
      </c>
      <c r="G810" s="7" t="s">
        <v>7989</v>
      </c>
      <c r="H810" s="8" t="s">
        <v>7976</v>
      </c>
      <c r="I810" s="9" t="s">
        <v>363</v>
      </c>
      <c r="J810" s="10" t="s">
        <v>7977</v>
      </c>
      <c r="K810" s="11" t="s">
        <v>7990</v>
      </c>
      <c r="L810" s="12" t="s">
        <v>7991</v>
      </c>
      <c r="M810" s="13">
        <v>43335</v>
      </c>
    </row>
    <row r="811" spans="1:13">
      <c r="A811" s="1" t="s">
        <v>10612</v>
      </c>
      <c r="B811" s="2" t="s">
        <v>10613</v>
      </c>
      <c r="C811" s="3">
        <v>45820.547476851898</v>
      </c>
      <c r="D811" s="4" t="s">
        <v>116</v>
      </c>
      <c r="E811" s="5" t="s">
        <v>10614</v>
      </c>
      <c r="F811" s="6" t="s">
        <v>10606</v>
      </c>
      <c r="G811" s="7" t="s">
        <v>10615</v>
      </c>
      <c r="H811" s="8" t="s">
        <v>3166</v>
      </c>
      <c r="I811" s="9" t="s">
        <v>3167</v>
      </c>
      <c r="J811" s="10" t="s">
        <v>3168</v>
      </c>
      <c r="K811" s="11" t="s">
        <v>10616</v>
      </c>
      <c r="L811" s="12" t="s">
        <v>10617</v>
      </c>
      <c r="M811" s="13">
        <v>43335</v>
      </c>
    </row>
    <row r="812" spans="1:13">
      <c r="A812" s="1" t="s">
        <v>2952</v>
      </c>
      <c r="B812" s="2" t="s">
        <v>2953</v>
      </c>
      <c r="C812" s="3">
        <v>45825.549814814804</v>
      </c>
      <c r="D812" s="4" t="s">
        <v>116</v>
      </c>
      <c r="E812" s="5" t="s">
        <v>2954</v>
      </c>
      <c r="F812" s="6" t="s">
        <v>2947</v>
      </c>
      <c r="G812" s="7" t="s">
        <v>2955</v>
      </c>
      <c r="H812" s="8" t="s">
        <v>66</v>
      </c>
      <c r="I812" s="9" t="s">
        <v>67</v>
      </c>
      <c r="J812" s="10" t="s">
        <v>2956</v>
      </c>
      <c r="K812" s="11" t="s">
        <v>2957</v>
      </c>
      <c r="L812" s="12" t="s">
        <v>2951</v>
      </c>
      <c r="M812" s="13">
        <v>43339</v>
      </c>
    </row>
    <row r="813" spans="1:13">
      <c r="A813" s="1" t="s">
        <v>7425</v>
      </c>
      <c r="B813" s="2" t="s">
        <v>7426</v>
      </c>
      <c r="C813" s="3">
        <v>45833.4469328704</v>
      </c>
      <c r="D813" s="4" t="s">
        <v>15</v>
      </c>
      <c r="E813" s="5" t="s">
        <v>7427</v>
      </c>
      <c r="F813" s="6" t="s">
        <v>7419</v>
      </c>
      <c r="G813" s="7" t="s">
        <v>7428</v>
      </c>
      <c r="H813" s="8" t="s">
        <v>281</v>
      </c>
      <c r="I813" s="9" t="s">
        <v>464</v>
      </c>
      <c r="J813" s="10" t="s">
        <v>7429</v>
      </c>
      <c r="K813" s="11" t="s">
        <v>7430</v>
      </c>
      <c r="L813" s="12" t="s">
        <v>7431</v>
      </c>
      <c r="M813" s="13">
        <v>43340</v>
      </c>
    </row>
    <row r="814" spans="1:13">
      <c r="A814" s="1" t="s">
        <v>2138</v>
      </c>
      <c r="B814" s="2" t="s">
        <v>2139</v>
      </c>
      <c r="C814" s="3">
        <v>45814.907025462999</v>
      </c>
      <c r="D814" s="4" t="s">
        <v>26</v>
      </c>
      <c r="E814" s="5" t="s">
        <v>2140</v>
      </c>
      <c r="F814" s="6" t="s">
        <v>2124</v>
      </c>
      <c r="G814" s="7" t="s">
        <v>2141</v>
      </c>
      <c r="H814" s="8" t="s">
        <v>2134</v>
      </c>
      <c r="I814" s="9" t="s">
        <v>87</v>
      </c>
      <c r="J814" s="10" t="s">
        <v>2135</v>
      </c>
      <c r="K814" s="11" t="s">
        <v>2142</v>
      </c>
      <c r="L814" s="12" t="s">
        <v>2143</v>
      </c>
      <c r="M814" s="13">
        <v>43342</v>
      </c>
    </row>
    <row r="815" spans="1:13">
      <c r="A815" s="1" t="s">
        <v>6146</v>
      </c>
      <c r="B815" s="2" t="s">
        <v>6147</v>
      </c>
      <c r="C815" s="3">
        <v>45791.821238425902</v>
      </c>
      <c r="D815" s="4" t="s">
        <v>26</v>
      </c>
      <c r="E815" s="5" t="s">
        <v>6148</v>
      </c>
      <c r="F815" s="6" t="s">
        <v>6134</v>
      </c>
      <c r="G815" s="7" t="s">
        <v>6149</v>
      </c>
      <c r="H815" s="8" t="s">
        <v>1898</v>
      </c>
      <c r="I815" s="9" t="s">
        <v>1809</v>
      </c>
      <c r="J815" s="10" t="s">
        <v>1899</v>
      </c>
      <c r="K815" s="11" t="s">
        <v>6150</v>
      </c>
      <c r="L815" s="12" t="s">
        <v>6137</v>
      </c>
      <c r="M815" s="13">
        <v>43349</v>
      </c>
    </row>
    <row r="816" spans="1:13">
      <c r="A816" s="1" t="s">
        <v>6210</v>
      </c>
      <c r="B816" s="2" t="s">
        <v>6211</v>
      </c>
      <c r="C816" s="3">
        <v>45817.478842592602</v>
      </c>
      <c r="D816" s="4" t="s">
        <v>15</v>
      </c>
      <c r="E816" s="5" t="s">
        <v>6212</v>
      </c>
      <c r="F816" s="6" t="s">
        <v>6205</v>
      </c>
      <c r="G816" s="7" t="s">
        <v>6213</v>
      </c>
      <c r="H816" s="8" t="s">
        <v>3850</v>
      </c>
      <c r="I816" s="9" t="s">
        <v>169</v>
      </c>
      <c r="J816" s="10" t="s">
        <v>6214</v>
      </c>
      <c r="K816" s="11" t="s">
        <v>6215</v>
      </c>
      <c r="L816" s="12" t="s">
        <v>6209</v>
      </c>
      <c r="M816" s="13">
        <v>43351</v>
      </c>
    </row>
    <row r="817" spans="1:13">
      <c r="A817" s="1" t="s">
        <v>7174</v>
      </c>
      <c r="B817" s="2" t="s">
        <v>7175</v>
      </c>
      <c r="C817" s="3">
        <v>45733.501944444397</v>
      </c>
      <c r="D817" s="4" t="s">
        <v>116</v>
      </c>
      <c r="E817" s="5" t="s">
        <v>7176</v>
      </c>
      <c r="F817" s="6" t="s">
        <v>7177</v>
      </c>
      <c r="G817" s="7" t="s">
        <v>7178</v>
      </c>
      <c r="H817" s="8" t="s">
        <v>1858</v>
      </c>
      <c r="I817" s="9" t="s">
        <v>169</v>
      </c>
      <c r="J817" s="10" t="s">
        <v>7179</v>
      </c>
      <c r="K817" s="11" t="s">
        <v>7180</v>
      </c>
      <c r="L817" s="12" t="s">
        <v>7181</v>
      </c>
      <c r="M817" s="13">
        <v>43362</v>
      </c>
    </row>
    <row r="818" spans="1:13">
      <c r="A818" s="1" t="s">
        <v>2286</v>
      </c>
      <c r="B818" s="2" t="s">
        <v>2287</v>
      </c>
      <c r="C818" s="3">
        <v>45775.404155092598</v>
      </c>
      <c r="D818" s="4" t="s">
        <v>116</v>
      </c>
      <c r="E818" s="5" t="s">
        <v>2288</v>
      </c>
      <c r="F818" s="6" t="s">
        <v>2289</v>
      </c>
      <c r="G818" s="7" t="s">
        <v>2290</v>
      </c>
      <c r="H818" s="8" t="s">
        <v>2291</v>
      </c>
      <c r="I818" s="9" t="s">
        <v>275</v>
      </c>
      <c r="J818" s="10" t="s">
        <v>2292</v>
      </c>
      <c r="K818" s="11" t="s">
        <v>2293</v>
      </c>
      <c r="L818" s="12" t="s">
        <v>2294</v>
      </c>
      <c r="M818" s="13">
        <v>43363</v>
      </c>
    </row>
    <row r="819" spans="1:13">
      <c r="A819" s="1" t="s">
        <v>4105</v>
      </c>
      <c r="B819" s="2" t="s">
        <v>4106</v>
      </c>
      <c r="C819" s="3">
        <v>45828.602766203701</v>
      </c>
      <c r="D819" s="4" t="s">
        <v>116</v>
      </c>
      <c r="E819" s="5" t="s">
        <v>4107</v>
      </c>
      <c r="F819" s="6" t="s">
        <v>4108</v>
      </c>
      <c r="G819" s="7" t="s">
        <v>4109</v>
      </c>
      <c r="H819" s="8" t="s">
        <v>4110</v>
      </c>
      <c r="I819" s="9" t="s">
        <v>464</v>
      </c>
      <c r="J819" s="10" t="s">
        <v>4111</v>
      </c>
      <c r="K819" s="11" t="s">
        <v>4112</v>
      </c>
      <c r="L819" s="12" t="s">
        <v>4113</v>
      </c>
      <c r="M819" s="13">
        <v>43363</v>
      </c>
    </row>
    <row r="820" spans="1:13">
      <c r="A820" s="1" t="s">
        <v>9775</v>
      </c>
      <c r="B820" s="2" t="s">
        <v>9776</v>
      </c>
      <c r="C820" s="3">
        <v>45810.350636574098</v>
      </c>
      <c r="D820" s="4" t="s">
        <v>26</v>
      </c>
      <c r="E820" s="5" t="s">
        <v>9777</v>
      </c>
      <c r="F820" s="6" t="s">
        <v>9778</v>
      </c>
      <c r="G820" s="7" t="s">
        <v>9779</v>
      </c>
      <c r="H820" s="8" t="s">
        <v>2711</v>
      </c>
      <c r="I820" s="9" t="s">
        <v>248</v>
      </c>
      <c r="J820" s="10" t="s">
        <v>1324</v>
      </c>
      <c r="K820" s="11" t="s">
        <v>9780</v>
      </c>
      <c r="L820" s="12" t="s">
        <v>9781</v>
      </c>
      <c r="M820" s="13">
        <v>43363</v>
      </c>
    </row>
    <row r="821" spans="1:13">
      <c r="A821" s="1" t="s">
        <v>7601</v>
      </c>
      <c r="B821" s="2" t="s">
        <v>7602</v>
      </c>
      <c r="C821" s="3">
        <v>45799.384849536997</v>
      </c>
      <c r="D821" s="4" t="s">
        <v>26</v>
      </c>
      <c r="E821" s="5" t="s">
        <v>7603</v>
      </c>
      <c r="F821" s="6" t="s">
        <v>7595</v>
      </c>
      <c r="G821" s="7" t="s">
        <v>7604</v>
      </c>
      <c r="H821" s="8" t="s">
        <v>7597</v>
      </c>
      <c r="I821" s="9" t="s">
        <v>132</v>
      </c>
      <c r="J821" s="10" t="s">
        <v>7598</v>
      </c>
      <c r="K821" s="11" t="s">
        <v>7605</v>
      </c>
      <c r="L821" s="12" t="s">
        <v>7606</v>
      </c>
      <c r="M821" s="13">
        <v>43370</v>
      </c>
    </row>
    <row r="822" spans="1:13">
      <c r="A822" s="1" t="s">
        <v>6918</v>
      </c>
      <c r="B822" s="2" t="s">
        <v>6919</v>
      </c>
      <c r="C822" s="3">
        <v>45733.488622685203</v>
      </c>
      <c r="D822" s="4" t="s">
        <v>116</v>
      </c>
      <c r="E822" s="5" t="s">
        <v>6920</v>
      </c>
      <c r="F822" s="6" t="s">
        <v>6921</v>
      </c>
      <c r="G822" s="7" t="s">
        <v>6922</v>
      </c>
      <c r="H822" s="8" t="s">
        <v>3906</v>
      </c>
      <c r="I822" s="9" t="s">
        <v>669</v>
      </c>
      <c r="J822" s="10" t="s">
        <v>6923</v>
      </c>
      <c r="K822" s="11" t="s">
        <v>6924</v>
      </c>
      <c r="L822" s="12" t="s">
        <v>6925</v>
      </c>
      <c r="M822" s="13">
        <v>43371</v>
      </c>
    </row>
    <row r="823" spans="1:13">
      <c r="A823" s="1" t="s">
        <v>565</v>
      </c>
      <c r="B823" s="2" t="s">
        <v>566</v>
      </c>
      <c r="C823" s="3">
        <v>45833.372152777803</v>
      </c>
      <c r="D823" s="4" t="s">
        <v>243</v>
      </c>
      <c r="E823" s="5" t="s">
        <v>567</v>
      </c>
      <c r="F823" s="6" t="s">
        <v>568</v>
      </c>
      <c r="G823" s="7" t="s">
        <v>569</v>
      </c>
      <c r="H823" s="8" t="s">
        <v>570</v>
      </c>
      <c r="I823" s="9" t="s">
        <v>37</v>
      </c>
      <c r="J823" s="10" t="s">
        <v>571</v>
      </c>
      <c r="K823" s="11" t="s">
        <v>572</v>
      </c>
      <c r="L823" s="12" t="s">
        <v>573</v>
      </c>
      <c r="M823" s="13">
        <v>43374</v>
      </c>
    </row>
    <row r="824" spans="1:13">
      <c r="A824" s="1" t="s">
        <v>4390</v>
      </c>
      <c r="B824" s="2" t="s">
        <v>4391</v>
      </c>
      <c r="C824" s="3">
        <v>45733.484930555598</v>
      </c>
      <c r="D824" s="4" t="s">
        <v>116</v>
      </c>
      <c r="E824" s="5" t="s">
        <v>4392</v>
      </c>
      <c r="F824" s="6" t="s">
        <v>4393</v>
      </c>
      <c r="G824" s="7" t="s">
        <v>4394</v>
      </c>
      <c r="H824" s="8" t="s">
        <v>4395</v>
      </c>
      <c r="I824" s="9" t="s">
        <v>1629</v>
      </c>
      <c r="J824" s="10" t="s">
        <v>4396</v>
      </c>
      <c r="K824" s="11" t="s">
        <v>4397</v>
      </c>
      <c r="L824" s="12" t="s">
        <v>4398</v>
      </c>
      <c r="M824" s="13">
        <v>43374</v>
      </c>
    </row>
    <row r="825" spans="1:13">
      <c r="A825" s="1" t="s">
        <v>8757</v>
      </c>
      <c r="B825" s="2" t="s">
        <v>8758</v>
      </c>
      <c r="C825" s="3">
        <v>45793.682962963001</v>
      </c>
      <c r="D825" s="4" t="s">
        <v>26</v>
      </c>
      <c r="E825" s="5" t="s">
        <v>8759</v>
      </c>
      <c r="F825" s="6" t="s">
        <v>8760</v>
      </c>
      <c r="G825" s="7" t="s">
        <v>8761</v>
      </c>
      <c r="H825" s="8" t="s">
        <v>3969</v>
      </c>
      <c r="I825" s="9" t="s">
        <v>1488</v>
      </c>
      <c r="J825" s="10" t="s">
        <v>7372</v>
      </c>
      <c r="K825" s="11" t="s">
        <v>8762</v>
      </c>
      <c r="L825" s="12" t="s">
        <v>8763</v>
      </c>
      <c r="M825" s="13">
        <v>43374</v>
      </c>
    </row>
    <row r="826" spans="1:13">
      <c r="A826" s="1" t="s">
        <v>9126</v>
      </c>
      <c r="B826" s="2" t="s">
        <v>9127</v>
      </c>
      <c r="C826" s="3">
        <v>45769.617002314801</v>
      </c>
      <c r="D826" s="4" t="s">
        <v>116</v>
      </c>
      <c r="E826" s="5" t="s">
        <v>9128</v>
      </c>
      <c r="F826" s="6" t="s">
        <v>9129</v>
      </c>
      <c r="G826" s="7" t="s">
        <v>9130</v>
      </c>
      <c r="H826" s="8" t="s">
        <v>9131</v>
      </c>
      <c r="I826" s="9" t="s">
        <v>97</v>
      </c>
      <c r="J826" s="10" t="s">
        <v>5733</v>
      </c>
      <c r="K826" s="11" t="s">
        <v>9132</v>
      </c>
      <c r="L826" s="12" t="s">
        <v>9133</v>
      </c>
      <c r="M826" s="13">
        <v>43376</v>
      </c>
    </row>
    <row r="827" spans="1:13">
      <c r="A827" s="1" t="s">
        <v>3654</v>
      </c>
      <c r="B827" s="2" t="s">
        <v>3655</v>
      </c>
      <c r="C827" s="3">
        <v>45798.695127314801</v>
      </c>
      <c r="D827" s="4" t="s">
        <v>116</v>
      </c>
      <c r="E827" s="5" t="s">
        <v>3656</v>
      </c>
      <c r="F827" s="6" t="s">
        <v>3657</v>
      </c>
      <c r="G827" s="7" t="s">
        <v>3658</v>
      </c>
      <c r="H827" s="8" t="s">
        <v>579</v>
      </c>
      <c r="I827" s="9" t="s">
        <v>217</v>
      </c>
      <c r="J827" s="10" t="s">
        <v>3247</v>
      </c>
      <c r="K827" s="11" t="s">
        <v>3659</v>
      </c>
      <c r="L827" s="12" t="s">
        <v>3660</v>
      </c>
      <c r="M827" s="13">
        <v>43382</v>
      </c>
    </row>
    <row r="828" spans="1:13">
      <c r="A828" s="1" t="s">
        <v>8109</v>
      </c>
      <c r="B828" s="2" t="s">
        <v>8110</v>
      </c>
      <c r="C828" s="3">
        <v>45817.448703703703</v>
      </c>
      <c r="D828" s="4" t="s">
        <v>287</v>
      </c>
      <c r="E828" s="5" t="s">
        <v>5441</v>
      </c>
      <c r="F828" s="6" t="s">
        <v>8111</v>
      </c>
      <c r="G828" s="7" t="s">
        <v>8112</v>
      </c>
      <c r="H828" s="8" t="s">
        <v>1017</v>
      </c>
      <c r="I828" s="9" t="s">
        <v>97</v>
      </c>
      <c r="J828" s="10" t="s">
        <v>1018</v>
      </c>
      <c r="K828" s="11" t="s">
        <v>8113</v>
      </c>
      <c r="L828" s="12" t="s">
        <v>8114</v>
      </c>
      <c r="M828" s="13">
        <v>43391</v>
      </c>
    </row>
    <row r="829" spans="1:13">
      <c r="A829" s="1" t="s">
        <v>10291</v>
      </c>
      <c r="B829" s="2" t="s">
        <v>10292</v>
      </c>
      <c r="C829" s="3">
        <v>45819.354942129597</v>
      </c>
      <c r="D829" s="4" t="s">
        <v>15</v>
      </c>
      <c r="E829" s="5" t="s">
        <v>10293</v>
      </c>
      <c r="F829" s="6" t="s">
        <v>10286</v>
      </c>
      <c r="G829" s="7" t="s">
        <v>10294</v>
      </c>
      <c r="H829" s="8" t="s">
        <v>8314</v>
      </c>
      <c r="I829" s="9" t="s">
        <v>169</v>
      </c>
      <c r="J829" s="10" t="s">
        <v>10295</v>
      </c>
      <c r="K829" s="11" t="s">
        <v>10296</v>
      </c>
      <c r="L829" s="12" t="s">
        <v>10297</v>
      </c>
      <c r="M829" s="13">
        <v>43402</v>
      </c>
    </row>
    <row r="830" spans="1:13">
      <c r="A830" s="1" t="s">
        <v>4096</v>
      </c>
      <c r="B830" s="2" t="s">
        <v>4097</v>
      </c>
      <c r="C830" s="3">
        <v>45813.7166782407</v>
      </c>
      <c r="D830" s="4" t="s">
        <v>116</v>
      </c>
      <c r="E830" s="5" t="s">
        <v>4098</v>
      </c>
      <c r="F830" s="6" t="s">
        <v>4099</v>
      </c>
      <c r="G830" s="7" t="s">
        <v>4100</v>
      </c>
      <c r="H830" s="8" t="s">
        <v>4101</v>
      </c>
      <c r="I830" s="9" t="s">
        <v>464</v>
      </c>
      <c r="J830" s="10" t="s">
        <v>4102</v>
      </c>
      <c r="K830" s="11" t="s">
        <v>4103</v>
      </c>
      <c r="L830" s="12" t="s">
        <v>4104</v>
      </c>
      <c r="M830" s="13">
        <v>43405</v>
      </c>
    </row>
    <row r="831" spans="1:13">
      <c r="A831" s="1" t="s">
        <v>4287</v>
      </c>
      <c r="B831" s="2" t="s">
        <v>4288</v>
      </c>
      <c r="C831" s="3">
        <v>45799.385659722197</v>
      </c>
      <c r="D831" s="4" t="s">
        <v>26</v>
      </c>
      <c r="E831" s="5" t="s">
        <v>4289</v>
      </c>
      <c r="F831" s="6" t="s">
        <v>4290</v>
      </c>
      <c r="G831" s="7" t="s">
        <v>4291</v>
      </c>
      <c r="H831" s="8" t="s">
        <v>4292</v>
      </c>
      <c r="I831" s="9" t="s">
        <v>47</v>
      </c>
      <c r="J831" s="10" t="s">
        <v>4293</v>
      </c>
      <c r="K831" s="11" t="s">
        <v>4294</v>
      </c>
      <c r="L831" s="12" t="s">
        <v>4295</v>
      </c>
      <c r="M831" s="13">
        <v>43405</v>
      </c>
    </row>
    <row r="832" spans="1:13">
      <c r="A832" s="1" t="s">
        <v>5758</v>
      </c>
      <c r="B832" s="2" t="s">
        <v>5759</v>
      </c>
      <c r="C832" s="3">
        <v>45817.451122685197</v>
      </c>
      <c r="D832" s="4" t="s">
        <v>15</v>
      </c>
      <c r="E832" s="5" t="s">
        <v>5760</v>
      </c>
      <c r="F832" s="6" t="s">
        <v>5761</v>
      </c>
      <c r="G832" s="7" t="s">
        <v>5762</v>
      </c>
      <c r="H832" s="8" t="s">
        <v>5763</v>
      </c>
      <c r="I832" s="9" t="s">
        <v>237</v>
      </c>
      <c r="J832" s="10" t="s">
        <v>5764</v>
      </c>
      <c r="K832" s="11" t="s">
        <v>5765</v>
      </c>
      <c r="L832" s="12" t="s">
        <v>5766</v>
      </c>
      <c r="M832" s="13">
        <v>43405</v>
      </c>
    </row>
    <row r="833" spans="1:13">
      <c r="A833" s="1" t="s">
        <v>10484</v>
      </c>
      <c r="B833" s="2" t="s">
        <v>10485</v>
      </c>
      <c r="C833" s="3">
        <v>45817.453125</v>
      </c>
      <c r="D833" s="4" t="s">
        <v>15</v>
      </c>
      <c r="E833" s="5" t="s">
        <v>10486</v>
      </c>
      <c r="F833" s="6" t="s">
        <v>10487</v>
      </c>
      <c r="G833" s="7" t="s">
        <v>10488</v>
      </c>
      <c r="H833" s="8" t="s">
        <v>10489</v>
      </c>
      <c r="I833" s="9" t="s">
        <v>237</v>
      </c>
      <c r="J833" s="10" t="s">
        <v>10490</v>
      </c>
      <c r="K833" s="11" t="s">
        <v>10491</v>
      </c>
      <c r="L833" s="12" t="s">
        <v>10492</v>
      </c>
      <c r="M833" s="13">
        <v>43405</v>
      </c>
    </row>
    <row r="834" spans="1:13">
      <c r="A834" s="1" t="s">
        <v>4882</v>
      </c>
      <c r="B834" s="2" t="s">
        <v>4883</v>
      </c>
      <c r="C834" s="3">
        <v>45814.908159722203</v>
      </c>
      <c r="D834" s="4" t="s">
        <v>26</v>
      </c>
      <c r="E834" s="5" t="s">
        <v>4884</v>
      </c>
      <c r="F834" s="6" t="s">
        <v>4885</v>
      </c>
      <c r="G834" s="7" t="s">
        <v>4886</v>
      </c>
      <c r="H834" s="8" t="s">
        <v>4887</v>
      </c>
      <c r="I834" s="9" t="s">
        <v>197</v>
      </c>
      <c r="J834" s="10" t="s">
        <v>4888</v>
      </c>
      <c r="K834" s="11" t="s">
        <v>4889</v>
      </c>
      <c r="L834" s="12" t="s">
        <v>4890</v>
      </c>
      <c r="M834" s="13">
        <v>43409</v>
      </c>
    </row>
    <row r="835" spans="1:13">
      <c r="A835" s="1" t="s">
        <v>10962</v>
      </c>
      <c r="B835" s="2" t="s">
        <v>10963</v>
      </c>
      <c r="C835" s="3">
        <v>45814.493379629603</v>
      </c>
      <c r="D835" s="4" t="s">
        <v>116</v>
      </c>
      <c r="E835" s="5" t="s">
        <v>10964</v>
      </c>
      <c r="F835" s="6" t="s">
        <v>10965</v>
      </c>
      <c r="G835" s="7" t="s">
        <v>10966</v>
      </c>
      <c r="H835" s="8" t="s">
        <v>3897</v>
      </c>
      <c r="I835" s="9" t="s">
        <v>3889</v>
      </c>
      <c r="J835" s="10" t="s">
        <v>3898</v>
      </c>
      <c r="K835" s="11" t="s">
        <v>10967</v>
      </c>
      <c r="L835" s="12" t="s">
        <v>10968</v>
      </c>
      <c r="M835" s="13">
        <v>43412</v>
      </c>
    </row>
    <row r="836" spans="1:13">
      <c r="A836" s="1" t="s">
        <v>3447</v>
      </c>
      <c r="B836" s="2" t="s">
        <v>3448</v>
      </c>
      <c r="C836" s="3">
        <v>45782.382592592599</v>
      </c>
      <c r="D836" s="4" t="s">
        <v>15</v>
      </c>
      <c r="E836" s="5" t="s">
        <v>3449</v>
      </c>
      <c r="F836" s="6" t="s">
        <v>3450</v>
      </c>
      <c r="G836" s="7" t="s">
        <v>3451</v>
      </c>
      <c r="H836" s="8" t="s">
        <v>3452</v>
      </c>
      <c r="I836" s="9" t="s">
        <v>1488</v>
      </c>
      <c r="J836" s="10" t="s">
        <v>3453</v>
      </c>
      <c r="K836" s="11" t="s">
        <v>3454</v>
      </c>
      <c r="L836" s="12" t="s">
        <v>3455</v>
      </c>
      <c r="M836" s="13">
        <v>43416</v>
      </c>
    </row>
    <row r="837" spans="1:13">
      <c r="A837" s="1" t="s">
        <v>1829</v>
      </c>
      <c r="B837" s="2" t="s">
        <v>1830</v>
      </c>
      <c r="C837" s="3">
        <v>45817.478784722203</v>
      </c>
      <c r="D837" s="4" t="s">
        <v>15</v>
      </c>
      <c r="E837" s="5" t="s">
        <v>1831</v>
      </c>
      <c r="F837" s="6" t="s">
        <v>1832</v>
      </c>
      <c r="G837" s="7" t="s">
        <v>1833</v>
      </c>
      <c r="H837" s="8" t="s">
        <v>1834</v>
      </c>
      <c r="I837" s="9" t="s">
        <v>169</v>
      </c>
      <c r="J837" s="10" t="s">
        <v>1835</v>
      </c>
      <c r="K837" s="11" t="s">
        <v>1836</v>
      </c>
      <c r="L837" s="12" t="s">
        <v>1837</v>
      </c>
      <c r="M837" s="13">
        <v>43419</v>
      </c>
    </row>
    <row r="838" spans="1:13">
      <c r="A838" s="1" t="s">
        <v>2882</v>
      </c>
      <c r="B838" s="2" t="s">
        <v>2883</v>
      </c>
      <c r="C838" s="3">
        <v>45733.484120370398</v>
      </c>
      <c r="D838" s="4" t="s">
        <v>26</v>
      </c>
      <c r="E838" s="5" t="s">
        <v>2884</v>
      </c>
      <c r="F838" s="6" t="s">
        <v>2885</v>
      </c>
      <c r="G838" s="7" t="s">
        <v>2886</v>
      </c>
      <c r="H838" s="8" t="s">
        <v>2887</v>
      </c>
      <c r="I838" s="9" t="s">
        <v>669</v>
      </c>
      <c r="J838" s="10" t="s">
        <v>2888</v>
      </c>
      <c r="K838" s="11" t="s">
        <v>2889</v>
      </c>
      <c r="L838" s="12" t="s">
        <v>2890</v>
      </c>
      <c r="M838" s="13">
        <v>43433</v>
      </c>
    </row>
    <row r="839" spans="1:13">
      <c r="A839" s="1" t="s">
        <v>10883</v>
      </c>
      <c r="B839" s="2" t="s">
        <v>10884</v>
      </c>
      <c r="C839" s="3">
        <v>45805.725787037001</v>
      </c>
      <c r="D839" s="4" t="s">
        <v>26</v>
      </c>
      <c r="E839" s="5" t="s">
        <v>10885</v>
      </c>
      <c r="F839" s="6" t="s">
        <v>10886</v>
      </c>
      <c r="G839" s="7" t="s">
        <v>10887</v>
      </c>
      <c r="H839" s="8" t="s">
        <v>9451</v>
      </c>
      <c r="I839" s="9" t="s">
        <v>363</v>
      </c>
      <c r="J839" s="10" t="s">
        <v>9452</v>
      </c>
      <c r="K839" s="11" t="s">
        <v>10888</v>
      </c>
      <c r="L839" s="12" t="s">
        <v>10889</v>
      </c>
      <c r="M839" s="13">
        <v>43433</v>
      </c>
    </row>
    <row r="840" spans="1:13">
      <c r="A840" s="1" t="s">
        <v>4776</v>
      </c>
      <c r="B840" s="2" t="s">
        <v>4777</v>
      </c>
      <c r="C840" s="3">
        <v>45814.916504629597</v>
      </c>
      <c r="D840" s="4" t="s">
        <v>26</v>
      </c>
      <c r="E840" s="5" t="s">
        <v>4778</v>
      </c>
      <c r="F840" s="6" t="s">
        <v>4779</v>
      </c>
      <c r="G840" s="7" t="s">
        <v>4780</v>
      </c>
      <c r="H840" s="8" t="s">
        <v>4781</v>
      </c>
      <c r="I840" s="9" t="s">
        <v>97</v>
      </c>
      <c r="J840" s="10" t="s">
        <v>4782</v>
      </c>
      <c r="K840" s="11" t="s">
        <v>4783</v>
      </c>
      <c r="L840" s="12" t="s">
        <v>4784</v>
      </c>
      <c r="M840" s="13">
        <v>43440</v>
      </c>
    </row>
    <row r="841" spans="1:13">
      <c r="A841" s="1" t="s">
        <v>6239</v>
      </c>
      <c r="B841" s="2" t="s">
        <v>6240</v>
      </c>
      <c r="C841" s="3">
        <v>45825.615312499998</v>
      </c>
      <c r="D841" s="4" t="s">
        <v>26</v>
      </c>
      <c r="E841" s="5" t="s">
        <v>6241</v>
      </c>
      <c r="F841" s="6" t="s">
        <v>6242</v>
      </c>
      <c r="G841" s="7" t="s">
        <v>6243</v>
      </c>
      <c r="H841" s="8" t="s">
        <v>6244</v>
      </c>
      <c r="I841" s="9" t="s">
        <v>67</v>
      </c>
      <c r="J841" s="10" t="s">
        <v>6245</v>
      </c>
      <c r="K841" s="11" t="s">
        <v>6246</v>
      </c>
      <c r="L841" s="12" t="s">
        <v>6247</v>
      </c>
      <c r="M841" s="13">
        <v>43440</v>
      </c>
    </row>
    <row r="842" spans="1:13">
      <c r="A842" s="1" t="s">
        <v>9620</v>
      </c>
      <c r="B842" s="2" t="s">
        <v>9621</v>
      </c>
      <c r="C842" s="3">
        <v>45835.510208333297</v>
      </c>
      <c r="D842" s="4" t="s">
        <v>243</v>
      </c>
      <c r="E842" s="5" t="s">
        <v>9622</v>
      </c>
      <c r="F842" s="6" t="s">
        <v>9623</v>
      </c>
      <c r="G842" s="7" t="s">
        <v>9624</v>
      </c>
      <c r="H842" s="8" t="s">
        <v>561</v>
      </c>
      <c r="I842" s="9" t="s">
        <v>237</v>
      </c>
      <c r="J842" s="10" t="s">
        <v>562</v>
      </c>
      <c r="K842" s="11" t="s">
        <v>9625</v>
      </c>
      <c r="L842" s="12" t="s">
        <v>9626</v>
      </c>
      <c r="M842" s="13">
        <v>43440</v>
      </c>
    </row>
    <row r="843" spans="1:13">
      <c r="A843" s="1" t="s">
        <v>10921</v>
      </c>
      <c r="B843" s="2" t="s">
        <v>10922</v>
      </c>
      <c r="C843" s="3">
        <v>45819.365162037</v>
      </c>
      <c r="D843" s="4" t="s">
        <v>116</v>
      </c>
      <c r="E843" s="5" t="s">
        <v>10923</v>
      </c>
      <c r="F843" s="6" t="s">
        <v>10924</v>
      </c>
      <c r="G843" s="7" t="s">
        <v>10925</v>
      </c>
      <c r="H843" s="8" t="s">
        <v>3210</v>
      </c>
      <c r="I843" s="9" t="s">
        <v>97</v>
      </c>
      <c r="J843" s="10" t="s">
        <v>4560</v>
      </c>
      <c r="K843" s="11" t="s">
        <v>10926</v>
      </c>
      <c r="L843" s="12" t="s">
        <v>10927</v>
      </c>
      <c r="M843" s="13">
        <v>43441</v>
      </c>
    </row>
    <row r="844" spans="1:13">
      <c r="A844" s="1" t="s">
        <v>6817</v>
      </c>
      <c r="B844" s="2" t="s">
        <v>6818</v>
      </c>
      <c r="C844" s="3">
        <v>45817.447488425903</v>
      </c>
      <c r="D844" s="4" t="s">
        <v>15</v>
      </c>
      <c r="E844" s="5" t="s">
        <v>6819</v>
      </c>
      <c r="F844" s="6" t="s">
        <v>6820</v>
      </c>
      <c r="G844" s="7" t="s">
        <v>6821</v>
      </c>
      <c r="H844" s="8" t="s">
        <v>1701</v>
      </c>
      <c r="I844" s="9" t="s">
        <v>97</v>
      </c>
      <c r="J844" s="10" t="s">
        <v>1702</v>
      </c>
      <c r="K844" s="11" t="s">
        <v>6822</v>
      </c>
      <c r="L844" s="12" t="s">
        <v>6823</v>
      </c>
      <c r="M844" s="13">
        <v>43456</v>
      </c>
    </row>
    <row r="845" spans="1:13">
      <c r="A845" s="1" t="s">
        <v>3345</v>
      </c>
      <c r="B845" s="2" t="s">
        <v>3346</v>
      </c>
      <c r="C845" s="3">
        <v>45820.7058680556</v>
      </c>
      <c r="D845" s="4" t="s">
        <v>26</v>
      </c>
      <c r="E845" s="5" t="s">
        <v>3347</v>
      </c>
      <c r="F845" s="6" t="s">
        <v>3245</v>
      </c>
      <c r="G845" s="7" t="s">
        <v>3348</v>
      </c>
      <c r="H845" s="8" t="s">
        <v>3349</v>
      </c>
      <c r="I845" s="9" t="s">
        <v>502</v>
      </c>
      <c r="J845" s="10" t="s">
        <v>3350</v>
      </c>
      <c r="K845" s="11" t="s">
        <v>3351</v>
      </c>
      <c r="L845" s="12" t="s">
        <v>3352</v>
      </c>
      <c r="M845" s="13">
        <v>43462</v>
      </c>
    </row>
    <row r="846" spans="1:13">
      <c r="A846" s="1" t="s">
        <v>3353</v>
      </c>
      <c r="B846" s="2" t="s">
        <v>3354</v>
      </c>
      <c r="C846" s="3">
        <v>45820.706111111103</v>
      </c>
      <c r="D846" s="4" t="s">
        <v>15</v>
      </c>
      <c r="E846" s="5" t="s">
        <v>3355</v>
      </c>
      <c r="F846" s="6" t="s">
        <v>3245</v>
      </c>
      <c r="G846" s="7" t="s">
        <v>3348</v>
      </c>
      <c r="H846" s="8" t="s">
        <v>3349</v>
      </c>
      <c r="I846" s="9" t="s">
        <v>502</v>
      </c>
      <c r="J846" s="10" t="s">
        <v>3350</v>
      </c>
      <c r="K846" s="11" t="s">
        <v>3356</v>
      </c>
      <c r="L846" s="12" t="s">
        <v>3357</v>
      </c>
      <c r="M846" s="13">
        <v>43462</v>
      </c>
    </row>
    <row r="847" spans="1:13">
      <c r="A847" s="1" t="s">
        <v>4914</v>
      </c>
      <c r="B847" s="2" t="s">
        <v>4915</v>
      </c>
      <c r="C847" s="3">
        <v>45814.925914351901</v>
      </c>
      <c r="D847" s="4" t="s">
        <v>26</v>
      </c>
      <c r="E847" s="5" t="s">
        <v>4916</v>
      </c>
      <c r="F847" s="6" t="s">
        <v>4902</v>
      </c>
      <c r="G847" s="7" t="s">
        <v>4917</v>
      </c>
      <c r="H847" s="8" t="s">
        <v>4403</v>
      </c>
      <c r="I847" s="9" t="s">
        <v>1629</v>
      </c>
      <c r="J847" s="10" t="s">
        <v>4918</v>
      </c>
      <c r="K847" s="11" t="s">
        <v>4919</v>
      </c>
      <c r="L847" s="12" t="s">
        <v>4920</v>
      </c>
      <c r="M847" s="13">
        <v>43489</v>
      </c>
    </row>
    <row r="848" spans="1:13">
      <c r="A848" s="1" t="s">
        <v>2144</v>
      </c>
      <c r="B848" s="2" t="s">
        <v>2145</v>
      </c>
      <c r="C848" s="3">
        <v>45817.456620370402</v>
      </c>
      <c r="D848" s="4" t="s">
        <v>15</v>
      </c>
      <c r="E848" s="5" t="s">
        <v>2146</v>
      </c>
      <c r="F848" s="6" t="s">
        <v>2124</v>
      </c>
      <c r="G848" s="7" t="s">
        <v>2147</v>
      </c>
      <c r="H848" s="8" t="s">
        <v>2148</v>
      </c>
      <c r="I848" s="9" t="s">
        <v>217</v>
      </c>
      <c r="J848" s="10" t="s">
        <v>2149</v>
      </c>
      <c r="K848" s="11" t="s">
        <v>2150</v>
      </c>
      <c r="L848" s="12" t="s">
        <v>2151</v>
      </c>
      <c r="M848" s="13">
        <v>43496</v>
      </c>
    </row>
    <row r="849" spans="1:13">
      <c r="A849" s="1" t="s">
        <v>3219</v>
      </c>
      <c r="B849" s="2" t="s">
        <v>3220</v>
      </c>
      <c r="C849" s="3">
        <v>45814.916770833297</v>
      </c>
      <c r="D849" s="4" t="s">
        <v>26</v>
      </c>
      <c r="E849" s="5" t="s">
        <v>3221</v>
      </c>
      <c r="F849" s="6" t="s">
        <v>3200</v>
      </c>
      <c r="G849" s="7" t="s">
        <v>3222</v>
      </c>
      <c r="H849" s="8" t="s">
        <v>3223</v>
      </c>
      <c r="I849" s="9" t="s">
        <v>97</v>
      </c>
      <c r="J849" s="10" t="s">
        <v>3224</v>
      </c>
      <c r="K849" s="11" t="s">
        <v>3225</v>
      </c>
      <c r="L849" s="12" t="s">
        <v>3205</v>
      </c>
      <c r="M849" s="13">
        <v>43496</v>
      </c>
    </row>
    <row r="850" spans="1:13">
      <c r="A850" s="1" t="s">
        <v>10906</v>
      </c>
      <c r="B850" s="2" t="s">
        <v>10907</v>
      </c>
      <c r="C850" s="3">
        <v>45733.514733796299</v>
      </c>
      <c r="D850" s="4" t="s">
        <v>26</v>
      </c>
      <c r="E850" s="5" t="s">
        <v>10908</v>
      </c>
      <c r="F850" s="6" t="s">
        <v>10909</v>
      </c>
      <c r="G850" s="7" t="s">
        <v>10910</v>
      </c>
      <c r="H850" s="8" t="s">
        <v>1436</v>
      </c>
      <c r="I850" s="9" t="s">
        <v>589</v>
      </c>
      <c r="J850" s="10" t="s">
        <v>1437</v>
      </c>
      <c r="K850" s="11" t="s">
        <v>10911</v>
      </c>
      <c r="L850" s="12" t="s">
        <v>10912</v>
      </c>
      <c r="M850" s="13">
        <v>43502</v>
      </c>
    </row>
    <row r="851" spans="1:13">
      <c r="A851" s="1" t="s">
        <v>5035</v>
      </c>
      <c r="B851" s="2" t="s">
        <v>5036</v>
      </c>
      <c r="C851" s="3">
        <v>45820.618032407401</v>
      </c>
      <c r="D851" s="4" t="s">
        <v>15</v>
      </c>
      <c r="E851" s="5" t="s">
        <v>5037</v>
      </c>
      <c r="F851" s="6" t="s">
        <v>5038</v>
      </c>
      <c r="G851" s="7" t="s">
        <v>5039</v>
      </c>
      <c r="H851" s="8" t="s">
        <v>5040</v>
      </c>
      <c r="I851" s="9" t="s">
        <v>1695</v>
      </c>
      <c r="J851" s="10" t="s">
        <v>5041</v>
      </c>
      <c r="K851" s="11" t="s">
        <v>5042</v>
      </c>
      <c r="L851" s="12" t="s">
        <v>5043</v>
      </c>
      <c r="M851" s="13">
        <v>43508</v>
      </c>
    </row>
    <row r="852" spans="1:13">
      <c r="A852" s="1" t="s">
        <v>1557</v>
      </c>
      <c r="B852" s="2" t="s">
        <v>1558</v>
      </c>
      <c r="C852" s="3">
        <v>45838.356655092597</v>
      </c>
      <c r="D852" s="4" t="s">
        <v>26</v>
      </c>
      <c r="E852" s="5" t="s">
        <v>1559</v>
      </c>
      <c r="F852" s="6" t="s">
        <v>1560</v>
      </c>
      <c r="G852" s="7" t="s">
        <v>1561</v>
      </c>
      <c r="H852" s="8" t="s">
        <v>808</v>
      </c>
      <c r="I852" s="9" t="s">
        <v>97</v>
      </c>
      <c r="J852" s="10" t="s">
        <v>809</v>
      </c>
      <c r="K852" s="11" t="s">
        <v>1562</v>
      </c>
      <c r="L852" s="12" t="s">
        <v>1563</v>
      </c>
      <c r="M852" s="13">
        <v>43511</v>
      </c>
    </row>
    <row r="853" spans="1:13">
      <c r="A853" s="1" t="s">
        <v>6680</v>
      </c>
      <c r="B853" s="2" t="s">
        <v>6681</v>
      </c>
      <c r="C853" s="3">
        <v>45828.5889930556</v>
      </c>
      <c r="D853" s="4" t="s">
        <v>15</v>
      </c>
      <c r="E853" s="5" t="s">
        <v>6682</v>
      </c>
      <c r="F853" s="6" t="s">
        <v>6683</v>
      </c>
      <c r="G853" s="7" t="s">
        <v>6684</v>
      </c>
      <c r="H853" s="8" t="s">
        <v>6685</v>
      </c>
      <c r="I853" s="9" t="s">
        <v>97</v>
      </c>
      <c r="J853" s="10" t="s">
        <v>6686</v>
      </c>
      <c r="K853" s="11" t="s">
        <v>6687</v>
      </c>
      <c r="L853" s="12" t="s">
        <v>79</v>
      </c>
      <c r="M853" s="13">
        <v>43511</v>
      </c>
    </row>
    <row r="854" spans="1:13">
      <c r="A854" s="1" t="s">
        <v>2873</v>
      </c>
      <c r="B854" s="2" t="s">
        <v>2874</v>
      </c>
      <c r="C854" s="3">
        <v>45733.501944444397</v>
      </c>
      <c r="D854" s="4" t="s">
        <v>116</v>
      </c>
      <c r="E854" s="5" t="s">
        <v>2875</v>
      </c>
      <c r="F854" s="6" t="s">
        <v>2876</v>
      </c>
      <c r="G854" s="7" t="s">
        <v>2877</v>
      </c>
      <c r="H854" s="8" t="s">
        <v>2878</v>
      </c>
      <c r="I854" s="9" t="s">
        <v>97</v>
      </c>
      <c r="J854" s="10" t="s">
        <v>2879</v>
      </c>
      <c r="K854" s="11" t="s">
        <v>2880</v>
      </c>
      <c r="L854" s="12" t="s">
        <v>2881</v>
      </c>
      <c r="M854" s="13">
        <v>43521</v>
      </c>
    </row>
    <row r="855" spans="1:13">
      <c r="A855" s="1" t="s">
        <v>2730</v>
      </c>
      <c r="B855" s="2" t="s">
        <v>2731</v>
      </c>
      <c r="C855" s="3">
        <v>45814.493391203701</v>
      </c>
      <c r="D855" s="4" t="s">
        <v>116</v>
      </c>
      <c r="E855" s="5" t="s">
        <v>2732</v>
      </c>
      <c r="F855" s="6" t="s">
        <v>2733</v>
      </c>
      <c r="G855" s="7" t="s">
        <v>2734</v>
      </c>
      <c r="H855" s="8" t="s">
        <v>2735</v>
      </c>
      <c r="I855" s="9" t="s">
        <v>1695</v>
      </c>
      <c r="J855" s="10" t="s">
        <v>2736</v>
      </c>
      <c r="K855" s="11" t="s">
        <v>2737</v>
      </c>
      <c r="L855" s="12" t="s">
        <v>2738</v>
      </c>
      <c r="M855" s="13">
        <v>43522</v>
      </c>
    </row>
    <row r="856" spans="1:13">
      <c r="A856" s="1" t="s">
        <v>3602</v>
      </c>
      <c r="B856" s="2" t="s">
        <v>3603</v>
      </c>
      <c r="C856" s="3">
        <v>45820.696944444397</v>
      </c>
      <c r="D856" s="4" t="s">
        <v>26</v>
      </c>
      <c r="E856" s="5" t="s">
        <v>3604</v>
      </c>
      <c r="F856" s="6" t="s">
        <v>3605</v>
      </c>
      <c r="G856" s="7" t="s">
        <v>3606</v>
      </c>
      <c r="H856" s="8" t="s">
        <v>3589</v>
      </c>
      <c r="I856" s="9" t="s">
        <v>207</v>
      </c>
      <c r="J856" s="10" t="s">
        <v>3607</v>
      </c>
      <c r="K856" s="11" t="s">
        <v>3608</v>
      </c>
      <c r="L856" s="12" t="s">
        <v>3609</v>
      </c>
      <c r="M856" s="13">
        <v>43525</v>
      </c>
    </row>
    <row r="857" spans="1:13">
      <c r="A857" s="1" t="s">
        <v>8406</v>
      </c>
      <c r="B857" s="2" t="s">
        <v>8407</v>
      </c>
      <c r="C857" s="3">
        <v>45777.372129629599</v>
      </c>
      <c r="D857" s="4" t="s">
        <v>15</v>
      </c>
      <c r="E857" s="5" t="s">
        <v>8408</v>
      </c>
      <c r="F857" s="6" t="s">
        <v>8409</v>
      </c>
      <c r="G857" s="7" t="s">
        <v>8410</v>
      </c>
      <c r="H857" s="8" t="s">
        <v>3969</v>
      </c>
      <c r="I857" s="9" t="s">
        <v>1488</v>
      </c>
      <c r="J857" s="10" t="s">
        <v>7372</v>
      </c>
      <c r="K857" s="11" t="s">
        <v>8411</v>
      </c>
      <c r="L857" s="12" t="s">
        <v>8412</v>
      </c>
      <c r="M857" s="13">
        <v>43525</v>
      </c>
    </row>
    <row r="858" spans="1:13">
      <c r="A858" s="1" t="s">
        <v>10669</v>
      </c>
      <c r="B858" s="2" t="s">
        <v>10670</v>
      </c>
      <c r="C858" s="3">
        <v>45806.493298611102</v>
      </c>
      <c r="D858" s="4" t="s">
        <v>116</v>
      </c>
      <c r="E858" s="5" t="s">
        <v>10671</v>
      </c>
      <c r="F858" s="6" t="s">
        <v>10672</v>
      </c>
      <c r="G858" s="7" t="s">
        <v>10673</v>
      </c>
      <c r="H858" s="8" t="s">
        <v>6850</v>
      </c>
      <c r="I858" s="9" t="s">
        <v>197</v>
      </c>
      <c r="J858" s="10" t="s">
        <v>6851</v>
      </c>
      <c r="K858" s="11" t="s">
        <v>10674</v>
      </c>
      <c r="L858" s="12" t="s">
        <v>10675</v>
      </c>
      <c r="M858" s="13">
        <v>43525</v>
      </c>
    </row>
    <row r="859" spans="1:13">
      <c r="A859" s="1" t="s">
        <v>6430</v>
      </c>
      <c r="B859" s="2" t="s">
        <v>6431</v>
      </c>
      <c r="C859" s="3">
        <v>45798.695277777799</v>
      </c>
      <c r="D859" s="4" t="s">
        <v>116</v>
      </c>
      <c r="E859" s="5" t="s">
        <v>6432</v>
      </c>
      <c r="F859" s="6" t="s">
        <v>6433</v>
      </c>
      <c r="G859" s="7" t="s">
        <v>6434</v>
      </c>
      <c r="H859" s="8" t="s">
        <v>6435</v>
      </c>
      <c r="I859" s="9" t="s">
        <v>97</v>
      </c>
      <c r="J859" s="10" t="s">
        <v>6436</v>
      </c>
      <c r="K859" s="11" t="s">
        <v>6437</v>
      </c>
      <c r="L859" s="12" t="s">
        <v>6438</v>
      </c>
      <c r="M859" s="13">
        <v>43531</v>
      </c>
    </row>
    <row r="860" spans="1:13">
      <c r="A860" s="1" t="s">
        <v>5181</v>
      </c>
      <c r="B860" s="2" t="s">
        <v>5182</v>
      </c>
      <c r="C860" s="3">
        <v>45733.501944444397</v>
      </c>
      <c r="D860" s="4" t="s">
        <v>116</v>
      </c>
      <c r="E860" s="5" t="s">
        <v>5183</v>
      </c>
      <c r="F860" s="6" t="s">
        <v>5184</v>
      </c>
      <c r="G860" s="7" t="s">
        <v>5185</v>
      </c>
      <c r="H860" s="8" t="s">
        <v>5186</v>
      </c>
      <c r="I860" s="9" t="s">
        <v>97</v>
      </c>
      <c r="J860" s="10" t="s">
        <v>5187</v>
      </c>
      <c r="K860" s="11" t="s">
        <v>5188</v>
      </c>
      <c r="L860" s="12" t="s">
        <v>5189</v>
      </c>
      <c r="M860" s="13">
        <v>43544</v>
      </c>
    </row>
    <row r="861" spans="1:13">
      <c r="A861" s="1" t="s">
        <v>6704</v>
      </c>
      <c r="B861" s="2" t="s">
        <v>6705</v>
      </c>
      <c r="C861" s="3">
        <v>45814.638472222199</v>
      </c>
      <c r="D861" s="4" t="s">
        <v>287</v>
      </c>
      <c r="E861" s="5" t="s">
        <v>6706</v>
      </c>
      <c r="F861" s="6" t="s">
        <v>6698</v>
      </c>
      <c r="G861" s="7" t="s">
        <v>6707</v>
      </c>
      <c r="H861" s="8" t="s">
        <v>6700</v>
      </c>
      <c r="I861" s="9" t="s">
        <v>1809</v>
      </c>
      <c r="J861" s="10" t="s">
        <v>6701</v>
      </c>
      <c r="K861" s="11" t="s">
        <v>6708</v>
      </c>
      <c r="L861" s="12" t="s">
        <v>6709</v>
      </c>
      <c r="M861" s="13">
        <v>43552</v>
      </c>
    </row>
    <row r="862" spans="1:13">
      <c r="A862" s="1" t="s">
        <v>2471</v>
      </c>
      <c r="B862" s="2" t="s">
        <v>2472</v>
      </c>
      <c r="C862" s="3">
        <v>45817.398310185199</v>
      </c>
      <c r="D862" s="4" t="s">
        <v>287</v>
      </c>
      <c r="E862" s="5" t="s">
        <v>2473</v>
      </c>
      <c r="F862" s="6" t="s">
        <v>2474</v>
      </c>
      <c r="G862" s="7" t="s">
        <v>2475</v>
      </c>
      <c r="H862" s="8" t="s">
        <v>381</v>
      </c>
      <c r="I862" s="9" t="s">
        <v>207</v>
      </c>
      <c r="J862" s="10" t="s">
        <v>2476</v>
      </c>
      <c r="K862" s="11" t="s">
        <v>2477</v>
      </c>
      <c r="L862" s="12" t="s">
        <v>2478</v>
      </c>
      <c r="M862" s="13">
        <v>43560</v>
      </c>
    </row>
    <row r="863" spans="1:13">
      <c r="A863" s="1" t="s">
        <v>252</v>
      </c>
      <c r="B863" s="2" t="s">
        <v>253</v>
      </c>
      <c r="C863" s="3">
        <v>45798.693981481498</v>
      </c>
      <c r="D863" s="4" t="s">
        <v>116</v>
      </c>
      <c r="E863" s="5" t="s">
        <v>254</v>
      </c>
      <c r="F863" s="6" t="s">
        <v>255</v>
      </c>
      <c r="G863" s="7" t="s">
        <v>256</v>
      </c>
      <c r="H863" s="8" t="s">
        <v>257</v>
      </c>
      <c r="I863" s="9" t="s">
        <v>169</v>
      </c>
      <c r="J863" s="10" t="s">
        <v>258</v>
      </c>
      <c r="K863" s="11" t="s">
        <v>259</v>
      </c>
      <c r="L863" s="12" t="s">
        <v>260</v>
      </c>
      <c r="M863" s="13">
        <v>43566</v>
      </c>
    </row>
    <row r="864" spans="1:13">
      <c r="A864" s="1" t="s">
        <v>7504</v>
      </c>
      <c r="B864" s="2" t="s">
        <v>7505</v>
      </c>
      <c r="C864" s="3">
        <v>45785.620625000003</v>
      </c>
      <c r="D864" s="4" t="s">
        <v>15</v>
      </c>
      <c r="E864" s="5" t="s">
        <v>7506</v>
      </c>
      <c r="F864" s="6" t="s">
        <v>7491</v>
      </c>
      <c r="G864" s="7" t="s">
        <v>7507</v>
      </c>
      <c r="H864" s="8" t="s">
        <v>7493</v>
      </c>
      <c r="I864" s="9" t="s">
        <v>47</v>
      </c>
      <c r="J864" s="10" t="s">
        <v>7494</v>
      </c>
      <c r="K864" s="11" t="s">
        <v>7508</v>
      </c>
      <c r="L864" s="12" t="s">
        <v>7509</v>
      </c>
      <c r="M864" s="13">
        <v>43567</v>
      </c>
    </row>
    <row r="865" spans="1:13">
      <c r="A865" s="1" t="s">
        <v>4472</v>
      </c>
      <c r="B865" s="2" t="s">
        <v>4473</v>
      </c>
      <c r="C865" s="3">
        <v>45834.3372453704</v>
      </c>
      <c r="D865" s="4" t="s">
        <v>116</v>
      </c>
      <c r="E865" s="5" t="s">
        <v>4474</v>
      </c>
      <c r="F865" s="6" t="s">
        <v>4475</v>
      </c>
      <c r="G865" s="7" t="s">
        <v>4476</v>
      </c>
      <c r="H865" s="8" t="s">
        <v>4477</v>
      </c>
      <c r="I865" s="9" t="s">
        <v>97</v>
      </c>
      <c r="J865" s="10" t="s">
        <v>4478</v>
      </c>
      <c r="K865" s="11" t="s">
        <v>4479</v>
      </c>
      <c r="L865" s="12" t="s">
        <v>4480</v>
      </c>
      <c r="M865" s="13">
        <v>43574</v>
      </c>
    </row>
    <row r="866" spans="1:13">
      <c r="A866" s="1" t="s">
        <v>1853</v>
      </c>
      <c r="B866" s="2" t="s">
        <v>1854</v>
      </c>
      <c r="C866" s="3">
        <v>45831.479756944398</v>
      </c>
      <c r="D866" s="4" t="s">
        <v>287</v>
      </c>
      <c r="E866" s="5" t="s">
        <v>1855</v>
      </c>
      <c r="F866" s="6" t="s">
        <v>1856</v>
      </c>
      <c r="G866" s="7" t="s">
        <v>1857</v>
      </c>
      <c r="H866" s="8" t="s">
        <v>1858</v>
      </c>
      <c r="I866" s="9" t="s">
        <v>169</v>
      </c>
      <c r="J866" s="10" t="s">
        <v>1859</v>
      </c>
      <c r="K866" s="11" t="s">
        <v>1860</v>
      </c>
      <c r="L866" s="12" t="s">
        <v>1861</v>
      </c>
      <c r="M866" s="13">
        <v>43580</v>
      </c>
    </row>
    <row r="867" spans="1:13">
      <c r="A867" s="1" t="s">
        <v>2320</v>
      </c>
      <c r="B867" s="2" t="s">
        <v>2321</v>
      </c>
      <c r="C867" s="3">
        <v>45828.340405092596</v>
      </c>
      <c r="D867" s="4" t="s">
        <v>26</v>
      </c>
      <c r="E867" s="5" t="s">
        <v>2322</v>
      </c>
      <c r="F867" s="6" t="s">
        <v>2323</v>
      </c>
      <c r="G867" s="7" t="s">
        <v>2324</v>
      </c>
      <c r="H867" s="8" t="s">
        <v>2325</v>
      </c>
      <c r="I867" s="9" t="s">
        <v>87</v>
      </c>
      <c r="J867" s="10" t="s">
        <v>2326</v>
      </c>
      <c r="K867" s="11" t="s">
        <v>2327</v>
      </c>
      <c r="L867" s="12" t="s">
        <v>2328</v>
      </c>
      <c r="M867" s="13">
        <v>43580</v>
      </c>
    </row>
    <row r="868" spans="1:13">
      <c r="A868" s="1" t="s">
        <v>3394</v>
      </c>
      <c r="B868" s="2" t="s">
        <v>3395</v>
      </c>
      <c r="C868" s="3">
        <v>45817.473217592596</v>
      </c>
      <c r="D868" s="4" t="s">
        <v>26</v>
      </c>
      <c r="E868" s="5" t="s">
        <v>3396</v>
      </c>
      <c r="F868" s="6" t="s">
        <v>3397</v>
      </c>
      <c r="G868" s="7" t="s">
        <v>3398</v>
      </c>
      <c r="H868" s="8" t="s">
        <v>3399</v>
      </c>
      <c r="I868" s="9" t="s">
        <v>142</v>
      </c>
      <c r="J868" s="10" t="s">
        <v>3400</v>
      </c>
      <c r="K868" s="11" t="s">
        <v>3401</v>
      </c>
      <c r="L868" s="12" t="s">
        <v>3402</v>
      </c>
      <c r="M868" s="13">
        <v>43594</v>
      </c>
    </row>
    <row r="869" spans="1:13">
      <c r="A869" s="1" t="s">
        <v>8277</v>
      </c>
      <c r="B869" s="2" t="s">
        <v>8278</v>
      </c>
      <c r="C869" s="3">
        <v>45817.448715277802</v>
      </c>
      <c r="D869" s="4" t="s">
        <v>287</v>
      </c>
      <c r="E869" s="5" t="s">
        <v>8279</v>
      </c>
      <c r="F869" s="6" t="s">
        <v>8280</v>
      </c>
      <c r="G869" s="7" t="s">
        <v>8281</v>
      </c>
      <c r="H869" s="8" t="s">
        <v>8282</v>
      </c>
      <c r="I869" s="9" t="s">
        <v>97</v>
      </c>
      <c r="J869" s="10" t="s">
        <v>4560</v>
      </c>
      <c r="K869" s="11" t="s">
        <v>8283</v>
      </c>
      <c r="L869" s="12" t="s">
        <v>8284</v>
      </c>
      <c r="M869" s="13">
        <v>43594</v>
      </c>
    </row>
    <row r="870" spans="1:13">
      <c r="A870" s="1" t="s">
        <v>9221</v>
      </c>
      <c r="B870" s="2" t="s">
        <v>9222</v>
      </c>
      <c r="C870" s="3">
        <v>45807.329328703701</v>
      </c>
      <c r="D870" s="4" t="s">
        <v>26</v>
      </c>
      <c r="E870" s="5" t="s">
        <v>9223</v>
      </c>
      <c r="F870" s="6" t="s">
        <v>9224</v>
      </c>
      <c r="G870" s="7" t="s">
        <v>9225</v>
      </c>
      <c r="H870" s="8" t="s">
        <v>2566</v>
      </c>
      <c r="I870" s="9" t="s">
        <v>169</v>
      </c>
      <c r="J870" s="10" t="s">
        <v>9226</v>
      </c>
      <c r="K870" s="11" t="s">
        <v>9227</v>
      </c>
      <c r="L870" s="12" t="s">
        <v>9228</v>
      </c>
      <c r="M870" s="13">
        <v>43594</v>
      </c>
    </row>
    <row r="871" spans="1:13">
      <c r="A871" s="1" t="s">
        <v>7270</v>
      </c>
      <c r="B871" s="2" t="s">
        <v>7271</v>
      </c>
      <c r="C871" s="3">
        <v>45763.585497685199</v>
      </c>
      <c r="D871" s="4" t="s">
        <v>26</v>
      </c>
      <c r="E871" s="5" t="s">
        <v>7272</v>
      </c>
      <c r="F871" s="6" t="s">
        <v>7273</v>
      </c>
      <c r="G871" s="7" t="s">
        <v>7274</v>
      </c>
      <c r="H871" s="8" t="s">
        <v>7275</v>
      </c>
      <c r="I871" s="9" t="s">
        <v>237</v>
      </c>
      <c r="J871" s="10" t="s">
        <v>7276</v>
      </c>
      <c r="K871" s="11" t="s">
        <v>7277</v>
      </c>
      <c r="L871" s="12" t="s">
        <v>7278</v>
      </c>
      <c r="M871" s="13">
        <v>43595</v>
      </c>
    </row>
    <row r="872" spans="1:13">
      <c r="A872" s="1" t="s">
        <v>2648</v>
      </c>
      <c r="B872" s="2" t="s">
        <v>2649</v>
      </c>
      <c r="C872" s="3">
        <v>45814.494976851798</v>
      </c>
      <c r="D872" s="4" t="s">
        <v>116</v>
      </c>
      <c r="E872" s="5" t="s">
        <v>2650</v>
      </c>
      <c r="F872" s="6" t="s">
        <v>2651</v>
      </c>
      <c r="G872" s="7" t="s">
        <v>2652</v>
      </c>
      <c r="H872" s="8" t="s">
        <v>2653</v>
      </c>
      <c r="I872" s="9" t="s">
        <v>87</v>
      </c>
      <c r="J872" s="10" t="s">
        <v>2654</v>
      </c>
      <c r="K872" s="11" t="s">
        <v>2655</v>
      </c>
      <c r="L872" s="12" t="s">
        <v>2656</v>
      </c>
      <c r="M872" s="13">
        <v>43605</v>
      </c>
    </row>
    <row r="873" spans="1:13">
      <c r="A873" s="1" t="s">
        <v>10403</v>
      </c>
      <c r="B873" s="2" t="s">
        <v>10404</v>
      </c>
      <c r="C873" s="3">
        <v>45814.917835648201</v>
      </c>
      <c r="D873" s="4" t="s">
        <v>26</v>
      </c>
      <c r="E873" s="5" t="s">
        <v>10405</v>
      </c>
      <c r="F873" s="6" t="s">
        <v>10398</v>
      </c>
      <c r="G873" s="7" t="s">
        <v>10406</v>
      </c>
      <c r="H873" s="8" t="s">
        <v>19</v>
      </c>
      <c r="I873" s="9" t="s">
        <v>97</v>
      </c>
      <c r="J873" s="10" t="s">
        <v>105</v>
      </c>
      <c r="K873" s="11" t="s">
        <v>10407</v>
      </c>
      <c r="L873" s="12" t="s">
        <v>10408</v>
      </c>
      <c r="M873" s="13">
        <v>43615</v>
      </c>
    </row>
    <row r="874" spans="1:13">
      <c r="A874" s="1" t="s">
        <v>3958</v>
      </c>
      <c r="B874" s="2" t="s">
        <v>3959</v>
      </c>
      <c r="C874" s="3">
        <v>45810.353252314802</v>
      </c>
      <c r="D874" s="4" t="s">
        <v>26</v>
      </c>
      <c r="E874" s="5" t="s">
        <v>3960</v>
      </c>
      <c r="F874" s="6" t="s">
        <v>3952</v>
      </c>
      <c r="G874" s="7" t="s">
        <v>3961</v>
      </c>
      <c r="H874" s="8" t="s">
        <v>570</v>
      </c>
      <c r="I874" s="9" t="s">
        <v>37</v>
      </c>
      <c r="J874" s="10" t="s">
        <v>1479</v>
      </c>
      <c r="K874" s="11" t="s">
        <v>3962</v>
      </c>
      <c r="L874" s="12" t="s">
        <v>3963</v>
      </c>
      <c r="M874" s="13">
        <v>43617</v>
      </c>
    </row>
    <row r="875" spans="1:13">
      <c r="A875" s="1" t="s">
        <v>5000</v>
      </c>
      <c r="B875" s="2" t="s">
        <v>5001</v>
      </c>
      <c r="C875" s="3">
        <v>45777.291793981502</v>
      </c>
      <c r="D875" s="4" t="s">
        <v>26</v>
      </c>
      <c r="E875" s="5" t="s">
        <v>5002</v>
      </c>
      <c r="F875" s="6" t="s">
        <v>5003</v>
      </c>
      <c r="G875" s="7" t="s">
        <v>5004</v>
      </c>
      <c r="H875" s="8" t="s">
        <v>5005</v>
      </c>
      <c r="I875" s="9" t="s">
        <v>363</v>
      </c>
      <c r="J875" s="10" t="s">
        <v>5006</v>
      </c>
      <c r="K875" s="11" t="s">
        <v>5007</v>
      </c>
      <c r="L875" s="12" t="s">
        <v>5008</v>
      </c>
      <c r="M875" s="13">
        <v>43620</v>
      </c>
    </row>
    <row r="876" spans="1:13">
      <c r="A876" s="1" t="s">
        <v>1539</v>
      </c>
      <c r="B876" s="2" t="s">
        <v>1540</v>
      </c>
      <c r="C876" s="3">
        <v>45820.374293981498</v>
      </c>
      <c r="D876" s="4" t="s">
        <v>116</v>
      </c>
      <c r="E876" s="5" t="s">
        <v>1541</v>
      </c>
      <c r="F876" s="6" t="s">
        <v>1542</v>
      </c>
      <c r="G876" s="7" t="s">
        <v>1543</v>
      </c>
      <c r="H876" s="8" t="s">
        <v>1544</v>
      </c>
      <c r="I876" s="9" t="s">
        <v>237</v>
      </c>
      <c r="J876" s="10" t="s">
        <v>1545</v>
      </c>
      <c r="K876" s="11" t="s">
        <v>1546</v>
      </c>
      <c r="L876" s="12" t="s">
        <v>1547</v>
      </c>
      <c r="M876" s="13">
        <v>43629</v>
      </c>
    </row>
    <row r="877" spans="1:13">
      <c r="A877" s="1" t="s">
        <v>10790</v>
      </c>
      <c r="B877" s="2" t="s">
        <v>10791</v>
      </c>
      <c r="C877" s="3">
        <v>45789.708923611099</v>
      </c>
      <c r="D877" s="4" t="s">
        <v>26</v>
      </c>
      <c r="E877" s="5" t="s">
        <v>10792</v>
      </c>
      <c r="F877" s="6" t="s">
        <v>10793</v>
      </c>
      <c r="G877" s="7" t="s">
        <v>10794</v>
      </c>
      <c r="H877" s="8" t="s">
        <v>6098</v>
      </c>
      <c r="I877" s="9" t="s">
        <v>197</v>
      </c>
      <c r="J877" s="10" t="s">
        <v>6099</v>
      </c>
      <c r="K877" s="11" t="s">
        <v>10795</v>
      </c>
      <c r="L877" s="12" t="s">
        <v>10796</v>
      </c>
      <c r="M877" s="13">
        <v>43629</v>
      </c>
    </row>
    <row r="878" spans="1:13">
      <c r="A878" s="1" t="s">
        <v>6992</v>
      </c>
      <c r="B878" s="2" t="s">
        <v>6993</v>
      </c>
      <c r="C878" s="3">
        <v>45814.493391203701</v>
      </c>
      <c r="D878" s="4" t="s">
        <v>116</v>
      </c>
      <c r="E878" s="5" t="s">
        <v>6994</v>
      </c>
      <c r="F878" s="6" t="s">
        <v>6995</v>
      </c>
      <c r="G878" s="7" t="s">
        <v>6996</v>
      </c>
      <c r="H878" s="8" t="s">
        <v>6997</v>
      </c>
      <c r="I878" s="9" t="s">
        <v>599</v>
      </c>
      <c r="J878" s="10" t="s">
        <v>6998</v>
      </c>
      <c r="K878" s="11" t="s">
        <v>6999</v>
      </c>
      <c r="L878" s="12" t="s">
        <v>7000</v>
      </c>
      <c r="M878" s="13">
        <v>43633</v>
      </c>
    </row>
    <row r="879" spans="1:13">
      <c r="A879" s="1" t="s">
        <v>5452</v>
      </c>
      <c r="B879" s="2" t="s">
        <v>5453</v>
      </c>
      <c r="C879" s="3">
        <v>45733.485069444403</v>
      </c>
      <c r="D879" s="4" t="s">
        <v>116</v>
      </c>
      <c r="E879" s="5" t="s">
        <v>5454</v>
      </c>
      <c r="F879" s="6" t="s">
        <v>5455</v>
      </c>
      <c r="G879" s="7" t="s">
        <v>5456</v>
      </c>
      <c r="H879" s="8" t="s">
        <v>3268</v>
      </c>
      <c r="I879" s="9" t="s">
        <v>217</v>
      </c>
      <c r="J879" s="10" t="s">
        <v>3269</v>
      </c>
      <c r="K879" s="11" t="s">
        <v>5457</v>
      </c>
      <c r="L879" s="12" t="s">
        <v>5458</v>
      </c>
      <c r="M879" s="13">
        <v>43640</v>
      </c>
    </row>
    <row r="880" spans="1:13">
      <c r="A880" s="1" t="s">
        <v>9324</v>
      </c>
      <c r="B880" s="2" t="s">
        <v>9325</v>
      </c>
      <c r="C880" s="3">
        <v>45835.370543981502</v>
      </c>
      <c r="D880" s="4" t="s">
        <v>287</v>
      </c>
      <c r="E880" s="5" t="s">
        <v>9326</v>
      </c>
      <c r="F880" s="6" t="s">
        <v>9327</v>
      </c>
      <c r="G880" s="7" t="s">
        <v>9328</v>
      </c>
      <c r="H880" s="8" t="s">
        <v>1436</v>
      </c>
      <c r="I880" s="9" t="s">
        <v>589</v>
      </c>
      <c r="J880" s="10" t="s">
        <v>9329</v>
      </c>
      <c r="K880" s="11" t="s">
        <v>9330</v>
      </c>
      <c r="L880" s="12" t="s">
        <v>9331</v>
      </c>
      <c r="M880" s="13">
        <v>43643</v>
      </c>
    </row>
    <row r="881" spans="1:13">
      <c r="A881" s="1" t="s">
        <v>5477</v>
      </c>
      <c r="B881" s="2" t="s">
        <v>5478</v>
      </c>
      <c r="C881" s="3">
        <v>45814.574143518497</v>
      </c>
      <c r="D881" s="4" t="s">
        <v>116</v>
      </c>
      <c r="E881" s="5" t="s">
        <v>5479</v>
      </c>
      <c r="F881" s="6" t="s">
        <v>5480</v>
      </c>
      <c r="G881" s="7" t="s">
        <v>5481</v>
      </c>
      <c r="H881" s="8" t="s">
        <v>4503</v>
      </c>
      <c r="I881" s="9" t="s">
        <v>1993</v>
      </c>
      <c r="J881" s="10" t="s">
        <v>4504</v>
      </c>
      <c r="K881" s="11" t="s">
        <v>5482</v>
      </c>
      <c r="L881" s="12" t="s">
        <v>5483</v>
      </c>
      <c r="M881" s="13">
        <v>43647</v>
      </c>
    </row>
    <row r="882" spans="1:13">
      <c r="A882" s="1" t="s">
        <v>2714</v>
      </c>
      <c r="B882" s="2" t="s">
        <v>2715</v>
      </c>
      <c r="C882" s="3">
        <v>45817.292766203696</v>
      </c>
      <c r="D882" s="4" t="s">
        <v>15</v>
      </c>
      <c r="E882" s="5" t="s">
        <v>2716</v>
      </c>
      <c r="F882" s="6" t="s">
        <v>2717</v>
      </c>
      <c r="G882" s="7" t="s">
        <v>2718</v>
      </c>
      <c r="H882" s="8" t="s">
        <v>733</v>
      </c>
      <c r="I882" s="9" t="s">
        <v>197</v>
      </c>
      <c r="J882" s="10" t="s">
        <v>2719</v>
      </c>
      <c r="K882" s="11" t="s">
        <v>2720</v>
      </c>
      <c r="L882" s="12" t="s">
        <v>2721</v>
      </c>
      <c r="M882" s="13">
        <v>43648</v>
      </c>
    </row>
    <row r="883" spans="1:13">
      <c r="A883" s="1" t="s">
        <v>8526</v>
      </c>
      <c r="B883" s="2" t="s">
        <v>8527</v>
      </c>
      <c r="C883" s="3">
        <v>45820.823796296303</v>
      </c>
      <c r="D883" s="4" t="s">
        <v>116</v>
      </c>
      <c r="E883" s="5" t="s">
        <v>8528</v>
      </c>
      <c r="F883" s="6" t="s">
        <v>8529</v>
      </c>
      <c r="G883" s="7" t="s">
        <v>8530</v>
      </c>
      <c r="H883" s="8" t="s">
        <v>8531</v>
      </c>
      <c r="I883" s="9" t="s">
        <v>2985</v>
      </c>
      <c r="J883" s="10" t="s">
        <v>8532</v>
      </c>
      <c r="K883" s="11" t="s">
        <v>8533</v>
      </c>
      <c r="L883" s="12" t="s">
        <v>8534</v>
      </c>
      <c r="M883" s="13">
        <v>43656</v>
      </c>
    </row>
    <row r="884" spans="1:13">
      <c r="A884" s="1" t="s">
        <v>477</v>
      </c>
      <c r="B884" s="2" t="s">
        <v>478</v>
      </c>
      <c r="C884" s="3">
        <v>45832.424525463</v>
      </c>
      <c r="D884" s="4" t="s">
        <v>116</v>
      </c>
      <c r="E884" s="5" t="s">
        <v>479</v>
      </c>
      <c r="F884" s="6" t="s">
        <v>480</v>
      </c>
      <c r="G884" s="7" t="s">
        <v>481</v>
      </c>
      <c r="H884" s="8" t="s">
        <v>482</v>
      </c>
      <c r="I884" s="9" t="s">
        <v>483</v>
      </c>
      <c r="J884" s="10" t="s">
        <v>484</v>
      </c>
      <c r="K884" s="11" t="s">
        <v>485</v>
      </c>
      <c r="L884" s="12" t="s">
        <v>486</v>
      </c>
      <c r="M884" s="13">
        <v>43657</v>
      </c>
    </row>
    <row r="885" spans="1:13">
      <c r="A885" s="1" t="s">
        <v>7576</v>
      </c>
      <c r="B885" s="2" t="s">
        <v>7577</v>
      </c>
      <c r="C885" s="3">
        <v>45817.448703703703</v>
      </c>
      <c r="D885" s="4" t="s">
        <v>15</v>
      </c>
      <c r="E885" s="5" t="s">
        <v>7578</v>
      </c>
      <c r="F885" s="6" t="s">
        <v>7579</v>
      </c>
      <c r="G885" s="7" t="s">
        <v>7580</v>
      </c>
      <c r="H885" s="8" t="s">
        <v>7581</v>
      </c>
      <c r="I885" s="9" t="s">
        <v>97</v>
      </c>
      <c r="J885" s="10" t="s">
        <v>7582</v>
      </c>
      <c r="K885" s="11" t="s">
        <v>6793</v>
      </c>
      <c r="L885" s="12" t="s">
        <v>7583</v>
      </c>
      <c r="M885" s="13">
        <v>43661</v>
      </c>
    </row>
    <row r="886" spans="1:13">
      <c r="A886" s="1" t="s">
        <v>10955</v>
      </c>
      <c r="B886" s="2" t="s">
        <v>10956</v>
      </c>
      <c r="C886" s="3">
        <v>45838.351678240702</v>
      </c>
      <c r="D886" s="4" t="s">
        <v>26</v>
      </c>
      <c r="E886" s="5" t="s">
        <v>10957</v>
      </c>
      <c r="F886" s="6" t="s">
        <v>10958</v>
      </c>
      <c r="G886" s="7" t="s">
        <v>10959</v>
      </c>
      <c r="H886" s="8" t="s">
        <v>808</v>
      </c>
      <c r="I886" s="9" t="s">
        <v>97</v>
      </c>
      <c r="J886" s="10" t="s">
        <v>1727</v>
      </c>
      <c r="K886" s="11" t="s">
        <v>10960</v>
      </c>
      <c r="L886" s="12" t="s">
        <v>10961</v>
      </c>
      <c r="M886" s="13">
        <v>43661</v>
      </c>
    </row>
    <row r="887" spans="1:13">
      <c r="A887" s="1" t="s">
        <v>6401</v>
      </c>
      <c r="B887" s="2" t="s">
        <v>6402</v>
      </c>
      <c r="C887" s="3">
        <v>45805.528888888897</v>
      </c>
      <c r="D887" s="4" t="s">
        <v>15</v>
      </c>
      <c r="E887" s="5" t="s">
        <v>6403</v>
      </c>
      <c r="F887" s="6" t="s">
        <v>6404</v>
      </c>
      <c r="G887" s="7" t="s">
        <v>6405</v>
      </c>
      <c r="H887" s="8" t="s">
        <v>6406</v>
      </c>
      <c r="I887" s="9" t="s">
        <v>1488</v>
      </c>
      <c r="J887" s="10" t="s">
        <v>6407</v>
      </c>
      <c r="K887" s="11" t="s">
        <v>6408</v>
      </c>
      <c r="L887" s="12" t="s">
        <v>6409</v>
      </c>
      <c r="M887" s="13">
        <v>43664</v>
      </c>
    </row>
    <row r="888" spans="1:13">
      <c r="A888" s="1" t="s">
        <v>6795</v>
      </c>
      <c r="B888" s="2" t="s">
        <v>6796</v>
      </c>
      <c r="C888" s="3">
        <v>45817.447476851798</v>
      </c>
      <c r="D888" s="4" t="s">
        <v>15</v>
      </c>
      <c r="E888" s="5" t="s">
        <v>6797</v>
      </c>
      <c r="F888" s="6" t="s">
        <v>6789</v>
      </c>
      <c r="G888" s="7" t="s">
        <v>6798</v>
      </c>
      <c r="H888" s="8" t="s">
        <v>6799</v>
      </c>
      <c r="I888" s="9" t="s">
        <v>97</v>
      </c>
      <c r="J888" s="10" t="s">
        <v>6800</v>
      </c>
      <c r="K888" s="11" t="s">
        <v>6801</v>
      </c>
      <c r="L888" s="12" t="s">
        <v>6802</v>
      </c>
      <c r="M888" s="13">
        <v>43665</v>
      </c>
    </row>
    <row r="889" spans="1:13">
      <c r="A889" s="1" t="s">
        <v>6674</v>
      </c>
      <c r="B889" s="2" t="s">
        <v>6675</v>
      </c>
      <c r="C889" s="3">
        <v>45821.316863425898</v>
      </c>
      <c r="D889" s="4" t="s">
        <v>15</v>
      </c>
      <c r="E889" s="5" t="s">
        <v>6676</v>
      </c>
      <c r="F889" s="6" t="s">
        <v>6649</v>
      </c>
      <c r="G889" s="7" t="s">
        <v>6677</v>
      </c>
      <c r="H889" s="8" t="s">
        <v>6651</v>
      </c>
      <c r="I889" s="9" t="s">
        <v>37</v>
      </c>
      <c r="J889" s="10" t="s">
        <v>6652</v>
      </c>
      <c r="K889" s="11" t="s">
        <v>6678</v>
      </c>
      <c r="L889" s="12" t="s">
        <v>6679</v>
      </c>
      <c r="M889" s="13">
        <v>43678</v>
      </c>
    </row>
    <row r="890" spans="1:13">
      <c r="A890" s="1" t="s">
        <v>1046</v>
      </c>
      <c r="B890" s="2" t="s">
        <v>1047</v>
      </c>
      <c r="C890" s="3">
        <v>45758.471261574101</v>
      </c>
      <c r="D890" s="4" t="s">
        <v>26</v>
      </c>
      <c r="E890" s="5" t="s">
        <v>1048</v>
      </c>
      <c r="F890" s="6" t="s">
        <v>1049</v>
      </c>
      <c r="G890" s="7" t="s">
        <v>1050</v>
      </c>
      <c r="H890" s="8" t="s">
        <v>1051</v>
      </c>
      <c r="I890" s="9" t="s">
        <v>47</v>
      </c>
      <c r="J890" s="10" t="s">
        <v>1052</v>
      </c>
      <c r="K890" s="11" t="s">
        <v>1053</v>
      </c>
      <c r="L890" s="12" t="s">
        <v>1054</v>
      </c>
      <c r="M890" s="13">
        <v>43685</v>
      </c>
    </row>
    <row r="891" spans="1:13">
      <c r="A891" s="1" t="s">
        <v>5533</v>
      </c>
      <c r="B891" s="2" t="s">
        <v>5534</v>
      </c>
      <c r="C891" s="3">
        <v>45817.478819444397</v>
      </c>
      <c r="D891" s="4" t="s">
        <v>15</v>
      </c>
      <c r="E891" s="5" t="s">
        <v>5535</v>
      </c>
      <c r="F891" s="6" t="s">
        <v>5519</v>
      </c>
      <c r="G891" s="7" t="s">
        <v>5536</v>
      </c>
      <c r="H891" s="8" t="s">
        <v>5521</v>
      </c>
      <c r="I891" s="9" t="s">
        <v>169</v>
      </c>
      <c r="J891" s="10" t="s">
        <v>5537</v>
      </c>
      <c r="K891" s="11" t="s">
        <v>5538</v>
      </c>
      <c r="L891" s="12" t="s">
        <v>5539</v>
      </c>
      <c r="M891" s="13">
        <v>43685</v>
      </c>
    </row>
    <row r="892" spans="1:13">
      <c r="A892" s="1" t="s">
        <v>1037</v>
      </c>
      <c r="B892" s="2" t="s">
        <v>1038</v>
      </c>
      <c r="C892" s="3">
        <v>45817.3808796296</v>
      </c>
      <c r="D892" s="4" t="s">
        <v>15</v>
      </c>
      <c r="E892" s="5" t="s">
        <v>1039</v>
      </c>
      <c r="F892" s="6" t="s">
        <v>1040</v>
      </c>
      <c r="G892" s="7" t="s">
        <v>1041</v>
      </c>
      <c r="H892" s="8" t="s">
        <v>1042</v>
      </c>
      <c r="I892" s="9" t="s">
        <v>717</v>
      </c>
      <c r="J892" s="10" t="s">
        <v>1043</v>
      </c>
      <c r="K892" s="11" t="s">
        <v>1044</v>
      </c>
      <c r="L892" s="12" t="s">
        <v>1045</v>
      </c>
      <c r="M892" s="13">
        <v>43692</v>
      </c>
    </row>
    <row r="893" spans="1:13">
      <c r="A893" s="1" t="s">
        <v>5939</v>
      </c>
      <c r="B893" s="2" t="s">
        <v>5940</v>
      </c>
      <c r="C893" s="3">
        <v>45733.485162037003</v>
      </c>
      <c r="D893" s="4" t="s">
        <v>116</v>
      </c>
      <c r="E893" s="5" t="s">
        <v>5941</v>
      </c>
      <c r="F893" s="6" t="s">
        <v>5942</v>
      </c>
      <c r="G893" s="7" t="s">
        <v>5943</v>
      </c>
      <c r="H893" s="8" t="s">
        <v>274</v>
      </c>
      <c r="I893" s="9" t="s">
        <v>275</v>
      </c>
      <c r="J893" s="10" t="s">
        <v>5944</v>
      </c>
      <c r="K893" s="11" t="s">
        <v>5945</v>
      </c>
      <c r="L893" s="12" t="s">
        <v>5946</v>
      </c>
      <c r="M893" s="13">
        <v>43704</v>
      </c>
    </row>
    <row r="894" spans="1:13">
      <c r="A894" s="1" t="s">
        <v>5326</v>
      </c>
      <c r="B894" s="2" t="s">
        <v>5327</v>
      </c>
      <c r="C894" s="3">
        <v>45769.6158796296</v>
      </c>
      <c r="D894" s="4" t="s">
        <v>116</v>
      </c>
      <c r="E894" s="5" t="s">
        <v>5328</v>
      </c>
      <c r="F894" s="6" t="s">
        <v>5320</v>
      </c>
      <c r="G894" s="7" t="s">
        <v>5329</v>
      </c>
      <c r="H894" s="8" t="s">
        <v>96</v>
      </c>
      <c r="I894" s="9" t="s">
        <v>97</v>
      </c>
      <c r="J894" s="10" t="s">
        <v>98</v>
      </c>
      <c r="K894" s="11" t="s">
        <v>5330</v>
      </c>
      <c r="L894" s="12" t="s">
        <v>5331</v>
      </c>
      <c r="M894" s="13">
        <v>43705</v>
      </c>
    </row>
    <row r="895" spans="1:13">
      <c r="A895" s="1" t="s">
        <v>10999</v>
      </c>
      <c r="B895" s="2" t="s">
        <v>11000</v>
      </c>
      <c r="C895" s="3">
        <v>45733.489791666703</v>
      </c>
      <c r="D895" s="4" t="s">
        <v>15</v>
      </c>
      <c r="E895" s="5" t="s">
        <v>11001</v>
      </c>
      <c r="F895" s="6" t="s">
        <v>10993</v>
      </c>
      <c r="G895" s="7" t="s">
        <v>11002</v>
      </c>
      <c r="H895" s="8" t="s">
        <v>3466</v>
      </c>
      <c r="I895" s="9" t="s">
        <v>1993</v>
      </c>
      <c r="J895" s="10" t="s">
        <v>11003</v>
      </c>
      <c r="K895" s="11" t="s">
        <v>11004</v>
      </c>
      <c r="L895" s="12" t="s">
        <v>11005</v>
      </c>
      <c r="M895" s="13">
        <v>43709</v>
      </c>
    </row>
    <row r="896" spans="1:13">
      <c r="A896" s="1" t="s">
        <v>5646</v>
      </c>
      <c r="B896" s="2" t="s">
        <v>5647</v>
      </c>
      <c r="C896" s="3">
        <v>45817.474456018499</v>
      </c>
      <c r="D896" s="4" t="s">
        <v>287</v>
      </c>
      <c r="E896" s="5" t="s">
        <v>5648</v>
      </c>
      <c r="F896" s="6" t="s">
        <v>5649</v>
      </c>
      <c r="G896" s="7" t="s">
        <v>5650</v>
      </c>
      <c r="H896" s="8" t="s">
        <v>66</v>
      </c>
      <c r="I896" s="9" t="s">
        <v>67</v>
      </c>
      <c r="J896" s="10" t="s">
        <v>5651</v>
      </c>
      <c r="K896" s="11" t="s">
        <v>5652</v>
      </c>
      <c r="L896" s="12" t="s">
        <v>5653</v>
      </c>
      <c r="M896" s="13">
        <v>43713</v>
      </c>
    </row>
    <row r="897" spans="1:13">
      <c r="A897" s="1" t="s">
        <v>5435</v>
      </c>
      <c r="B897" s="2" t="s">
        <v>5436</v>
      </c>
      <c r="C897" s="3">
        <v>45776.702465277798</v>
      </c>
      <c r="D897" s="4" t="s">
        <v>15</v>
      </c>
      <c r="E897" s="5" t="s">
        <v>5437</v>
      </c>
      <c r="F897" s="6" t="s">
        <v>5438</v>
      </c>
      <c r="G897" s="7" t="s">
        <v>5439</v>
      </c>
      <c r="H897" s="8" t="s">
        <v>5440</v>
      </c>
      <c r="I897" s="9" t="s">
        <v>275</v>
      </c>
      <c r="J897" s="10" t="s">
        <v>5441</v>
      </c>
      <c r="K897" s="11" t="s">
        <v>5442</v>
      </c>
      <c r="L897" s="12" t="s">
        <v>5443</v>
      </c>
      <c r="M897" s="13">
        <v>43719</v>
      </c>
    </row>
    <row r="898" spans="1:13">
      <c r="A898" s="1" t="s">
        <v>621</v>
      </c>
      <c r="B898" s="2" t="s">
        <v>622</v>
      </c>
      <c r="C898" s="3">
        <v>45817.451076388897</v>
      </c>
      <c r="D898" s="4" t="s">
        <v>15</v>
      </c>
      <c r="E898" s="5" t="s">
        <v>623</v>
      </c>
      <c r="F898" s="6" t="s">
        <v>615</v>
      </c>
      <c r="G898" s="7" t="s">
        <v>624</v>
      </c>
      <c r="H898" s="8" t="s">
        <v>625</v>
      </c>
      <c r="I898" s="9" t="s">
        <v>237</v>
      </c>
      <c r="J898" s="10" t="s">
        <v>626</v>
      </c>
      <c r="K898" s="11" t="s">
        <v>627</v>
      </c>
      <c r="L898" s="12" t="s">
        <v>628</v>
      </c>
      <c r="M898" s="13">
        <v>43724</v>
      </c>
    </row>
    <row r="899" spans="1:13">
      <c r="A899" s="1" t="s">
        <v>10387</v>
      </c>
      <c r="B899" s="2" t="s">
        <v>10388</v>
      </c>
      <c r="C899" s="3">
        <v>45817.475497685198</v>
      </c>
      <c r="D899" s="4" t="s">
        <v>15</v>
      </c>
      <c r="E899" s="5" t="s">
        <v>10389</v>
      </c>
      <c r="F899" s="6" t="s">
        <v>10381</v>
      </c>
      <c r="G899" s="7" t="s">
        <v>10390</v>
      </c>
      <c r="H899" s="8" t="s">
        <v>10391</v>
      </c>
      <c r="I899" s="9" t="s">
        <v>2536</v>
      </c>
      <c r="J899" s="10" t="s">
        <v>10392</v>
      </c>
      <c r="K899" s="11" t="s">
        <v>10393</v>
      </c>
      <c r="L899" s="12" t="s">
        <v>10394</v>
      </c>
      <c r="M899" s="13">
        <v>43727</v>
      </c>
    </row>
    <row r="900" spans="1:13">
      <c r="A900" s="1" t="s">
        <v>9026</v>
      </c>
      <c r="B900" s="2" t="s">
        <v>9027</v>
      </c>
      <c r="C900" s="3">
        <v>45813.684849537</v>
      </c>
      <c r="D900" s="4" t="s">
        <v>26</v>
      </c>
      <c r="E900" s="5" t="s">
        <v>9028</v>
      </c>
      <c r="F900" s="6" t="s">
        <v>9029</v>
      </c>
      <c r="G900" s="7" t="s">
        <v>9030</v>
      </c>
      <c r="H900" s="8" t="s">
        <v>6659</v>
      </c>
      <c r="I900" s="9" t="s">
        <v>275</v>
      </c>
      <c r="J900" s="10" t="s">
        <v>9031</v>
      </c>
      <c r="K900" s="11" t="s">
        <v>9032</v>
      </c>
      <c r="L900" s="12" t="s">
        <v>9033</v>
      </c>
      <c r="M900" s="13">
        <v>43734</v>
      </c>
    </row>
    <row r="901" spans="1:13">
      <c r="A901" s="1" t="s">
        <v>9214</v>
      </c>
      <c r="B901" s="2" t="s">
        <v>9215</v>
      </c>
      <c r="C901" s="3">
        <v>45785.689525463</v>
      </c>
      <c r="D901" s="4" t="s">
        <v>26</v>
      </c>
      <c r="E901" s="5" t="s">
        <v>9216</v>
      </c>
      <c r="F901" s="6" t="s">
        <v>9217</v>
      </c>
      <c r="G901" s="7" t="s">
        <v>9218</v>
      </c>
      <c r="H901" s="8" t="s">
        <v>2608</v>
      </c>
      <c r="I901" s="9" t="s">
        <v>1369</v>
      </c>
      <c r="J901" s="10" t="s">
        <v>2609</v>
      </c>
      <c r="K901" s="11" t="s">
        <v>9219</v>
      </c>
      <c r="L901" s="12" t="s">
        <v>9220</v>
      </c>
      <c r="M901" s="13">
        <v>43736</v>
      </c>
    </row>
    <row r="902" spans="1:13">
      <c r="A902" s="1" t="s">
        <v>1386</v>
      </c>
      <c r="B902" s="2" t="s">
        <v>1387</v>
      </c>
      <c r="C902" s="3">
        <v>45817.456597222197</v>
      </c>
      <c r="D902" s="4" t="s">
        <v>15</v>
      </c>
      <c r="E902" s="5" t="s">
        <v>1388</v>
      </c>
      <c r="F902" s="6" t="s">
        <v>1389</v>
      </c>
      <c r="G902" s="7" t="s">
        <v>1390</v>
      </c>
      <c r="H902" s="8" t="s">
        <v>1391</v>
      </c>
      <c r="I902" s="9" t="s">
        <v>217</v>
      </c>
      <c r="J902" s="10" t="s">
        <v>1392</v>
      </c>
      <c r="K902" s="11" t="s">
        <v>1393</v>
      </c>
      <c r="L902" s="12" t="s">
        <v>79</v>
      </c>
      <c r="M902" s="13">
        <v>43739</v>
      </c>
    </row>
    <row r="903" spans="1:13">
      <c r="A903" s="1" t="s">
        <v>3732</v>
      </c>
      <c r="B903" s="2" t="s">
        <v>3733</v>
      </c>
      <c r="C903" s="3">
        <v>45828.454178240703</v>
      </c>
      <c r="D903" s="4" t="s">
        <v>15</v>
      </c>
      <c r="E903" s="5" t="s">
        <v>3734</v>
      </c>
      <c r="F903" s="6" t="s">
        <v>3735</v>
      </c>
      <c r="G903" s="7" t="s">
        <v>3736</v>
      </c>
      <c r="H903" s="8" t="s">
        <v>1295</v>
      </c>
      <c r="I903" s="9" t="s">
        <v>320</v>
      </c>
      <c r="J903" s="10" t="s">
        <v>1296</v>
      </c>
      <c r="K903" s="11" t="s">
        <v>3737</v>
      </c>
      <c r="L903" s="12" t="s">
        <v>3738</v>
      </c>
      <c r="M903" s="13">
        <v>43739</v>
      </c>
    </row>
    <row r="904" spans="1:13">
      <c r="A904" s="1" t="s">
        <v>10493</v>
      </c>
      <c r="B904" s="2" t="s">
        <v>10494</v>
      </c>
      <c r="C904" s="3">
        <v>45817.453136574099</v>
      </c>
      <c r="D904" s="4" t="s">
        <v>15</v>
      </c>
      <c r="E904" s="5" t="s">
        <v>10495</v>
      </c>
      <c r="F904" s="6" t="s">
        <v>10487</v>
      </c>
      <c r="G904" s="7" t="s">
        <v>10496</v>
      </c>
      <c r="H904" s="8" t="s">
        <v>10497</v>
      </c>
      <c r="I904" s="9" t="s">
        <v>237</v>
      </c>
      <c r="J904" s="10" t="s">
        <v>10498</v>
      </c>
      <c r="K904" s="11" t="s">
        <v>10499</v>
      </c>
      <c r="L904" s="12" t="s">
        <v>10500</v>
      </c>
      <c r="M904" s="13">
        <v>43739</v>
      </c>
    </row>
    <row r="905" spans="1:13">
      <c r="A905" s="1" t="s">
        <v>3893</v>
      </c>
      <c r="B905" s="2" t="s">
        <v>3894</v>
      </c>
      <c r="C905" s="3">
        <v>45817.4788078704</v>
      </c>
      <c r="D905" s="4" t="s">
        <v>15</v>
      </c>
      <c r="E905" s="5" t="s">
        <v>3895</v>
      </c>
      <c r="F905" s="6" t="s">
        <v>3887</v>
      </c>
      <c r="G905" s="7" t="s">
        <v>3896</v>
      </c>
      <c r="H905" s="8" t="s">
        <v>3897</v>
      </c>
      <c r="I905" s="9" t="s">
        <v>3889</v>
      </c>
      <c r="J905" s="10" t="s">
        <v>3898</v>
      </c>
      <c r="K905" s="11" t="s">
        <v>3899</v>
      </c>
      <c r="L905" s="12" t="s">
        <v>3900</v>
      </c>
      <c r="M905" s="13">
        <v>43742</v>
      </c>
    </row>
    <row r="906" spans="1:13">
      <c r="A906" s="1" t="s">
        <v>9739</v>
      </c>
      <c r="B906" s="2" t="s">
        <v>9740</v>
      </c>
      <c r="C906" s="3">
        <v>45835.510601851798</v>
      </c>
      <c r="D906" s="4" t="s">
        <v>243</v>
      </c>
      <c r="E906" s="5" t="s">
        <v>9741</v>
      </c>
      <c r="F906" s="6" t="s">
        <v>9742</v>
      </c>
      <c r="G906" s="7" t="s">
        <v>9743</v>
      </c>
      <c r="H906" s="8" t="s">
        <v>3823</v>
      </c>
      <c r="I906" s="9" t="s">
        <v>20</v>
      </c>
      <c r="J906" s="10" t="s">
        <v>4227</v>
      </c>
      <c r="K906" s="11" t="s">
        <v>9744</v>
      </c>
      <c r="L906" s="12" t="s">
        <v>9745</v>
      </c>
      <c r="M906" s="13">
        <v>43748</v>
      </c>
    </row>
    <row r="907" spans="1:13">
      <c r="A907" s="1" t="s">
        <v>5721</v>
      </c>
      <c r="B907" s="2" t="s">
        <v>5722</v>
      </c>
      <c r="C907" s="3">
        <v>45775.3902199074</v>
      </c>
      <c r="D907" s="4" t="s">
        <v>15</v>
      </c>
      <c r="E907" s="5" t="s">
        <v>5723</v>
      </c>
      <c r="F907" s="6" t="s">
        <v>5724</v>
      </c>
      <c r="G907" s="7" t="s">
        <v>5725</v>
      </c>
      <c r="H907" s="8" t="s">
        <v>1131</v>
      </c>
      <c r="I907" s="9" t="s">
        <v>1132</v>
      </c>
      <c r="J907" s="10" t="s">
        <v>3497</v>
      </c>
      <c r="K907" s="11" t="s">
        <v>5726</v>
      </c>
      <c r="L907" s="12" t="s">
        <v>79</v>
      </c>
      <c r="M907" s="13">
        <v>43753</v>
      </c>
    </row>
    <row r="908" spans="1:13">
      <c r="A908" s="1" t="s">
        <v>8933</v>
      </c>
      <c r="B908" s="2" t="s">
        <v>8934</v>
      </c>
      <c r="C908" s="3">
        <v>45835.510370370401</v>
      </c>
      <c r="D908" s="4" t="s">
        <v>243</v>
      </c>
      <c r="E908" s="5" t="s">
        <v>8935</v>
      </c>
      <c r="F908" s="6" t="s">
        <v>8936</v>
      </c>
      <c r="G908" s="7" t="s">
        <v>8937</v>
      </c>
      <c r="H908" s="8" t="s">
        <v>7702</v>
      </c>
      <c r="I908" s="9" t="s">
        <v>97</v>
      </c>
      <c r="J908" s="10" t="s">
        <v>8938</v>
      </c>
      <c r="K908" s="11" t="s">
        <v>8939</v>
      </c>
      <c r="L908" s="12" t="s">
        <v>8940</v>
      </c>
      <c r="M908" s="13">
        <v>43762</v>
      </c>
    </row>
    <row r="909" spans="1:13">
      <c r="A909" s="1" t="s">
        <v>2823</v>
      </c>
      <c r="B909" s="2" t="s">
        <v>2824</v>
      </c>
      <c r="C909" s="3">
        <v>45775.390613425901</v>
      </c>
      <c r="D909" s="4" t="s">
        <v>116</v>
      </c>
      <c r="E909" s="5" t="s">
        <v>2825</v>
      </c>
      <c r="F909" s="6" t="s">
        <v>2826</v>
      </c>
      <c r="G909" s="7" t="s">
        <v>2827</v>
      </c>
      <c r="H909" s="8" t="s">
        <v>1115</v>
      </c>
      <c r="I909" s="9" t="s">
        <v>363</v>
      </c>
      <c r="J909" s="10" t="s">
        <v>1116</v>
      </c>
      <c r="K909" s="11" t="s">
        <v>2828</v>
      </c>
      <c r="L909" s="12" t="s">
        <v>2829</v>
      </c>
      <c r="M909" s="13">
        <v>43766</v>
      </c>
    </row>
    <row r="910" spans="1:13">
      <c r="A910" s="1" t="s">
        <v>1458</v>
      </c>
      <c r="B910" s="2" t="s">
        <v>1459</v>
      </c>
      <c r="C910" s="3">
        <v>45747.740277777797</v>
      </c>
      <c r="D910" s="4" t="s">
        <v>287</v>
      </c>
      <c r="E910" s="5" t="s">
        <v>1460</v>
      </c>
      <c r="F910" s="6" t="s">
        <v>1461</v>
      </c>
      <c r="G910" s="7" t="s">
        <v>1462</v>
      </c>
      <c r="H910" s="8" t="s">
        <v>1453</v>
      </c>
      <c r="I910" s="9" t="s">
        <v>1454</v>
      </c>
      <c r="J910" s="10" t="s">
        <v>1455</v>
      </c>
      <c r="K910" s="11" t="s">
        <v>1463</v>
      </c>
      <c r="L910" s="12" t="s">
        <v>1464</v>
      </c>
      <c r="M910" s="13">
        <v>43800</v>
      </c>
    </row>
    <row r="911" spans="1:13">
      <c r="A911" s="1" t="s">
        <v>8957</v>
      </c>
      <c r="B911" s="2" t="s">
        <v>8958</v>
      </c>
      <c r="C911" s="3">
        <v>45776.705798611103</v>
      </c>
      <c r="D911" s="4" t="s">
        <v>26</v>
      </c>
      <c r="E911" s="5" t="s">
        <v>8959</v>
      </c>
      <c r="F911" s="6" t="s">
        <v>8960</v>
      </c>
      <c r="G911" s="7" t="s">
        <v>8961</v>
      </c>
      <c r="H911" s="8" t="s">
        <v>8962</v>
      </c>
      <c r="I911" s="9" t="s">
        <v>47</v>
      </c>
      <c r="J911" s="10" t="s">
        <v>8963</v>
      </c>
      <c r="K911" s="11" t="s">
        <v>8964</v>
      </c>
      <c r="L911" s="12" t="s">
        <v>8965</v>
      </c>
      <c r="M911" s="13">
        <v>43804</v>
      </c>
    </row>
    <row r="912" spans="1:13">
      <c r="A912" s="1" t="s">
        <v>10258</v>
      </c>
      <c r="B912" s="2" t="s">
        <v>10259</v>
      </c>
      <c r="C912" s="3">
        <v>45798.626921296302</v>
      </c>
      <c r="D912" s="4" t="s">
        <v>26</v>
      </c>
      <c r="E912" s="5" t="s">
        <v>10260</v>
      </c>
      <c r="F912" s="6" t="s">
        <v>10261</v>
      </c>
      <c r="G912" s="7" t="s">
        <v>10262</v>
      </c>
      <c r="H912" s="8" t="s">
        <v>10263</v>
      </c>
      <c r="I912" s="9" t="s">
        <v>120</v>
      </c>
      <c r="J912" s="10" t="s">
        <v>10264</v>
      </c>
      <c r="K912" s="11" t="s">
        <v>10265</v>
      </c>
      <c r="L912" s="12" t="s">
        <v>10266</v>
      </c>
      <c r="M912" s="13">
        <v>43804</v>
      </c>
    </row>
    <row r="913" spans="1:13">
      <c r="A913" s="1" t="s">
        <v>9746</v>
      </c>
      <c r="B913" s="2" t="s">
        <v>9747</v>
      </c>
      <c r="C913" s="3">
        <v>45799.420648148101</v>
      </c>
      <c r="D913" s="4" t="s">
        <v>15</v>
      </c>
      <c r="E913" s="5" t="s">
        <v>9748</v>
      </c>
      <c r="F913" s="6" t="s">
        <v>9749</v>
      </c>
      <c r="G913" s="7" t="s">
        <v>9750</v>
      </c>
      <c r="H913" s="8" t="s">
        <v>996</v>
      </c>
      <c r="I913" s="9" t="s">
        <v>67</v>
      </c>
      <c r="J913" s="10" t="s">
        <v>9751</v>
      </c>
      <c r="K913" s="11" t="s">
        <v>9752</v>
      </c>
      <c r="L913" s="12" t="s">
        <v>9753</v>
      </c>
      <c r="M913" s="13">
        <v>43811</v>
      </c>
    </row>
    <row r="914" spans="1:13">
      <c r="A914" s="1" t="s">
        <v>7649</v>
      </c>
      <c r="B914" s="2" t="s">
        <v>7650</v>
      </c>
      <c r="C914" s="3">
        <v>45817.453090277799</v>
      </c>
      <c r="D914" s="4" t="s">
        <v>15</v>
      </c>
      <c r="E914" s="5" t="s">
        <v>7651</v>
      </c>
      <c r="F914" s="6" t="s">
        <v>7652</v>
      </c>
      <c r="G914" s="7" t="s">
        <v>7653</v>
      </c>
      <c r="H914" s="8" t="s">
        <v>7654</v>
      </c>
      <c r="I914" s="9" t="s">
        <v>1974</v>
      </c>
      <c r="J914" s="10" t="s">
        <v>7655</v>
      </c>
      <c r="K914" s="11" t="s">
        <v>7656</v>
      </c>
      <c r="L914" s="12" t="s">
        <v>79</v>
      </c>
      <c r="M914" s="13">
        <v>43818</v>
      </c>
    </row>
    <row r="915" spans="1:13">
      <c r="A915" s="1" t="s">
        <v>9046</v>
      </c>
      <c r="B915" s="2" t="s">
        <v>9047</v>
      </c>
      <c r="C915" s="3">
        <v>45744.393020833297</v>
      </c>
      <c r="D915" s="4" t="s">
        <v>15</v>
      </c>
      <c r="E915" s="5" t="s">
        <v>9048</v>
      </c>
      <c r="F915" s="6" t="s">
        <v>9049</v>
      </c>
      <c r="G915" s="7" t="s">
        <v>9050</v>
      </c>
      <c r="H915" s="8" t="s">
        <v>3443</v>
      </c>
      <c r="I915" s="9" t="s">
        <v>67</v>
      </c>
      <c r="J915" s="10" t="s">
        <v>9051</v>
      </c>
      <c r="K915" s="11" t="s">
        <v>9052</v>
      </c>
      <c r="L915" s="12" t="s">
        <v>9053</v>
      </c>
      <c r="M915" s="13">
        <v>43830</v>
      </c>
    </row>
    <row r="916" spans="1:13">
      <c r="A916" s="1" t="s">
        <v>1937</v>
      </c>
      <c r="B916" s="2" t="s">
        <v>1938</v>
      </c>
      <c r="C916" s="3">
        <v>45733.483171296299</v>
      </c>
      <c r="D916" s="4" t="s">
        <v>26</v>
      </c>
      <c r="E916" s="5" t="s">
        <v>1939</v>
      </c>
      <c r="F916" s="6" t="s">
        <v>1940</v>
      </c>
      <c r="G916" s="7" t="s">
        <v>1941</v>
      </c>
      <c r="H916" s="8" t="s">
        <v>1942</v>
      </c>
      <c r="I916" s="9" t="s">
        <v>1943</v>
      </c>
      <c r="J916" s="10" t="s">
        <v>1944</v>
      </c>
      <c r="K916" s="11" t="s">
        <v>1945</v>
      </c>
      <c r="L916" s="12" t="s">
        <v>1946</v>
      </c>
      <c r="M916" s="13">
        <v>43831</v>
      </c>
    </row>
    <row r="917" spans="1:13">
      <c r="A917" s="1" t="s">
        <v>1258</v>
      </c>
      <c r="B917" s="2" t="s">
        <v>1259</v>
      </c>
      <c r="C917" s="3">
        <v>45804.489340277803</v>
      </c>
      <c r="D917" s="4" t="s">
        <v>15</v>
      </c>
      <c r="E917" s="5" t="s">
        <v>1260</v>
      </c>
      <c r="F917" s="6" t="s">
        <v>1261</v>
      </c>
      <c r="G917" s="7" t="s">
        <v>1262</v>
      </c>
      <c r="H917" s="8" t="s">
        <v>1263</v>
      </c>
      <c r="I917" s="9" t="s">
        <v>363</v>
      </c>
      <c r="J917" s="10" t="s">
        <v>1264</v>
      </c>
      <c r="K917" s="11" t="s">
        <v>1265</v>
      </c>
      <c r="L917" s="12" t="s">
        <v>79</v>
      </c>
      <c r="M917" s="13">
        <v>43832</v>
      </c>
    </row>
    <row r="918" spans="1:13">
      <c r="A918" s="1" t="s">
        <v>4304</v>
      </c>
      <c r="B918" s="2" t="s">
        <v>4305</v>
      </c>
      <c r="C918" s="3">
        <v>45733.484907407401</v>
      </c>
      <c r="D918" s="4" t="s">
        <v>15</v>
      </c>
      <c r="E918" s="5" t="s">
        <v>4306</v>
      </c>
      <c r="F918" s="6" t="s">
        <v>4307</v>
      </c>
      <c r="G918" s="7" t="s">
        <v>4308</v>
      </c>
      <c r="H918" s="8" t="s">
        <v>974</v>
      </c>
      <c r="I918" s="9" t="s">
        <v>47</v>
      </c>
      <c r="J918" s="10" t="s">
        <v>4309</v>
      </c>
      <c r="K918" s="11" t="s">
        <v>4310</v>
      </c>
      <c r="L918" s="12" t="s">
        <v>4311</v>
      </c>
      <c r="M918" s="13">
        <v>43832</v>
      </c>
    </row>
    <row r="919" spans="1:13">
      <c r="A919" s="1" t="s">
        <v>8358</v>
      </c>
      <c r="B919" s="2" t="s">
        <v>8359</v>
      </c>
      <c r="C919" s="3">
        <v>45817.4788541667</v>
      </c>
      <c r="D919" s="4" t="s">
        <v>287</v>
      </c>
      <c r="E919" s="5" t="s">
        <v>8360</v>
      </c>
      <c r="F919" s="6" t="s">
        <v>8361</v>
      </c>
      <c r="G919" s="7" t="s">
        <v>8362</v>
      </c>
      <c r="H919" s="8" t="s">
        <v>5529</v>
      </c>
      <c r="I919" s="9" t="s">
        <v>169</v>
      </c>
      <c r="J919" s="10" t="s">
        <v>8363</v>
      </c>
      <c r="K919" s="11" t="s">
        <v>8364</v>
      </c>
      <c r="L919" s="12" t="s">
        <v>8365</v>
      </c>
      <c r="M919" s="13">
        <v>43833</v>
      </c>
    </row>
    <row r="920" spans="1:13">
      <c r="A920" s="1" t="s">
        <v>434</v>
      </c>
      <c r="B920" s="2" t="s">
        <v>435</v>
      </c>
      <c r="C920" s="3">
        <v>45733.4823032407</v>
      </c>
      <c r="D920" s="4" t="s">
        <v>15</v>
      </c>
      <c r="E920" s="5" t="s">
        <v>436</v>
      </c>
      <c r="F920" s="6" t="s">
        <v>420</v>
      </c>
      <c r="G920" s="7" t="s">
        <v>437</v>
      </c>
      <c r="H920" s="8" t="s">
        <v>438</v>
      </c>
      <c r="I920" s="9" t="s">
        <v>87</v>
      </c>
      <c r="J920" s="10" t="s">
        <v>439</v>
      </c>
      <c r="K920" s="11" t="s">
        <v>440</v>
      </c>
      <c r="L920" s="12" t="s">
        <v>441</v>
      </c>
      <c r="M920" s="13">
        <v>43836</v>
      </c>
    </row>
    <row r="921" spans="1:13">
      <c r="A921" s="1" t="s">
        <v>5375</v>
      </c>
      <c r="B921" s="2" t="s">
        <v>5376</v>
      </c>
      <c r="C921" s="3">
        <v>45834.390416666698</v>
      </c>
      <c r="D921" s="4" t="s">
        <v>116</v>
      </c>
      <c r="E921" s="5" t="s">
        <v>5377</v>
      </c>
      <c r="F921" s="6" t="s">
        <v>5378</v>
      </c>
      <c r="G921" s="7" t="s">
        <v>5379</v>
      </c>
      <c r="H921" s="8" t="s">
        <v>372</v>
      </c>
      <c r="I921" s="9" t="s">
        <v>20</v>
      </c>
      <c r="J921" s="10" t="s">
        <v>5380</v>
      </c>
      <c r="K921" s="11" t="s">
        <v>5381</v>
      </c>
      <c r="L921" s="12" t="s">
        <v>5382</v>
      </c>
      <c r="M921" s="13">
        <v>43839</v>
      </c>
    </row>
    <row r="922" spans="1:13">
      <c r="A922" s="1" t="s">
        <v>5076</v>
      </c>
      <c r="B922" s="2" t="s">
        <v>5077</v>
      </c>
      <c r="C922" s="3">
        <v>45733.501944444397</v>
      </c>
      <c r="D922" s="4" t="s">
        <v>116</v>
      </c>
      <c r="E922" s="5" t="s">
        <v>5078</v>
      </c>
      <c r="F922" s="6" t="s">
        <v>5079</v>
      </c>
      <c r="G922" s="7" t="s">
        <v>5080</v>
      </c>
      <c r="H922" s="8" t="s">
        <v>5081</v>
      </c>
      <c r="I922" s="9" t="s">
        <v>363</v>
      </c>
      <c r="J922" s="10" t="s">
        <v>5082</v>
      </c>
      <c r="K922" s="11" t="s">
        <v>5083</v>
      </c>
      <c r="L922" s="12" t="s">
        <v>5084</v>
      </c>
      <c r="M922" s="13">
        <v>43852</v>
      </c>
    </row>
    <row r="923" spans="1:13">
      <c r="A923" s="1" t="s">
        <v>5947</v>
      </c>
      <c r="B923" s="2" t="s">
        <v>5948</v>
      </c>
      <c r="C923" s="3">
        <v>45733.514745370398</v>
      </c>
      <c r="D923" s="4" t="s">
        <v>26</v>
      </c>
      <c r="E923" s="5" t="s">
        <v>5949</v>
      </c>
      <c r="F923" s="6" t="s">
        <v>5950</v>
      </c>
      <c r="G923" s="7" t="s">
        <v>5951</v>
      </c>
      <c r="H923" s="8" t="s">
        <v>5521</v>
      </c>
      <c r="I923" s="9" t="s">
        <v>169</v>
      </c>
      <c r="J923" s="10" t="s">
        <v>5952</v>
      </c>
      <c r="K923" s="11" t="s">
        <v>5953</v>
      </c>
      <c r="L923" s="12" t="s">
        <v>5954</v>
      </c>
      <c r="M923" s="13">
        <v>43853</v>
      </c>
    </row>
    <row r="924" spans="1:13">
      <c r="A924" s="1" t="s">
        <v>10070</v>
      </c>
      <c r="B924" s="2" t="s">
        <v>10071</v>
      </c>
      <c r="C924" s="3">
        <v>45825.431562500002</v>
      </c>
      <c r="D924" s="4" t="s">
        <v>15</v>
      </c>
      <c r="E924" s="5" t="s">
        <v>10072</v>
      </c>
      <c r="F924" s="6" t="s">
        <v>10073</v>
      </c>
      <c r="G924" s="7" t="s">
        <v>10074</v>
      </c>
      <c r="H924" s="8" t="s">
        <v>10075</v>
      </c>
      <c r="I924" s="9" t="s">
        <v>248</v>
      </c>
      <c r="J924" s="10" t="s">
        <v>1566</v>
      </c>
      <c r="K924" s="11" t="s">
        <v>10076</v>
      </c>
      <c r="L924" s="12" t="s">
        <v>10077</v>
      </c>
      <c r="M924" s="13">
        <v>43863</v>
      </c>
    </row>
    <row r="925" spans="1:13">
      <c r="A925" s="1" t="s">
        <v>6320</v>
      </c>
      <c r="B925" s="2" t="s">
        <v>6321</v>
      </c>
      <c r="C925" s="3">
        <v>45799.385983796303</v>
      </c>
      <c r="D925" s="4" t="s">
        <v>26</v>
      </c>
      <c r="E925" s="5" t="s">
        <v>6322</v>
      </c>
      <c r="F925" s="6" t="s">
        <v>6323</v>
      </c>
      <c r="G925" s="7" t="s">
        <v>6324</v>
      </c>
      <c r="H925" s="8" t="s">
        <v>6325</v>
      </c>
      <c r="I925" s="9" t="s">
        <v>87</v>
      </c>
      <c r="J925" s="10" t="s">
        <v>6326</v>
      </c>
      <c r="K925" s="11" t="s">
        <v>6327</v>
      </c>
      <c r="L925" s="12" t="s">
        <v>6328</v>
      </c>
      <c r="M925" s="13">
        <v>43867</v>
      </c>
    </row>
    <row r="926" spans="1:13">
      <c r="A926" s="1" t="s">
        <v>9782</v>
      </c>
      <c r="B926" s="2" t="s">
        <v>9783</v>
      </c>
      <c r="C926" s="3">
        <v>45799.398425925901</v>
      </c>
      <c r="D926" s="4" t="s">
        <v>243</v>
      </c>
      <c r="E926" s="5" t="s">
        <v>9784</v>
      </c>
      <c r="F926" s="6" t="s">
        <v>9785</v>
      </c>
      <c r="G926" s="7" t="s">
        <v>9786</v>
      </c>
      <c r="H926" s="8" t="s">
        <v>9787</v>
      </c>
      <c r="I926" s="9" t="s">
        <v>207</v>
      </c>
      <c r="J926" s="10" t="s">
        <v>9788</v>
      </c>
      <c r="K926" s="11" t="s">
        <v>9789</v>
      </c>
      <c r="L926" s="12" t="s">
        <v>9790</v>
      </c>
      <c r="M926" s="13">
        <v>43876</v>
      </c>
    </row>
    <row r="927" spans="1:13">
      <c r="A927" s="1" t="s">
        <v>7945</v>
      </c>
      <c r="B927" s="2" t="s">
        <v>7946</v>
      </c>
      <c r="C927" s="3">
        <v>45814.917326388902</v>
      </c>
      <c r="D927" s="4" t="s">
        <v>26</v>
      </c>
      <c r="E927" s="5" t="s">
        <v>7947</v>
      </c>
      <c r="F927" s="6" t="s">
        <v>7948</v>
      </c>
      <c r="G927" s="7" t="s">
        <v>7949</v>
      </c>
      <c r="H927" s="8" t="s">
        <v>816</v>
      </c>
      <c r="I927" s="9" t="s">
        <v>97</v>
      </c>
      <c r="J927" s="10" t="s">
        <v>817</v>
      </c>
      <c r="K927" s="11" t="s">
        <v>7950</v>
      </c>
      <c r="L927" s="12" t="s">
        <v>7951</v>
      </c>
      <c r="M927" s="13">
        <v>43881</v>
      </c>
    </row>
    <row r="928" spans="1:13">
      <c r="A928" s="1" t="s">
        <v>7345</v>
      </c>
      <c r="B928" s="2" t="s">
        <v>7346</v>
      </c>
      <c r="C928" s="3">
        <v>45817.456689814797</v>
      </c>
      <c r="D928" s="4" t="s">
        <v>15</v>
      </c>
      <c r="E928" s="5" t="s">
        <v>7347</v>
      </c>
      <c r="F928" s="6" t="s">
        <v>7334</v>
      </c>
      <c r="G928" s="7" t="s">
        <v>7348</v>
      </c>
      <c r="H928" s="8" t="s">
        <v>7349</v>
      </c>
      <c r="I928" s="9" t="s">
        <v>1629</v>
      </c>
      <c r="J928" s="10" t="s">
        <v>7350</v>
      </c>
      <c r="K928" s="11" t="s">
        <v>7351</v>
      </c>
      <c r="L928" s="12" t="s">
        <v>7352</v>
      </c>
      <c r="M928" s="13">
        <v>43892</v>
      </c>
    </row>
    <row r="929" spans="1:13">
      <c r="A929" s="1" t="s">
        <v>4801</v>
      </c>
      <c r="B929" s="2" t="s">
        <v>4802</v>
      </c>
      <c r="C929" s="3">
        <v>45838.326967592599</v>
      </c>
      <c r="D929" s="4" t="s">
        <v>15</v>
      </c>
      <c r="E929" s="5" t="s">
        <v>4803</v>
      </c>
      <c r="F929" s="6" t="s">
        <v>4804</v>
      </c>
      <c r="G929" s="7" t="s">
        <v>4805</v>
      </c>
      <c r="H929" s="8" t="s">
        <v>4806</v>
      </c>
      <c r="I929" s="9" t="s">
        <v>1132</v>
      </c>
      <c r="J929" s="10" t="s">
        <v>4807</v>
      </c>
      <c r="K929" s="11" t="s">
        <v>4808</v>
      </c>
      <c r="L929" s="12" t="s">
        <v>4809</v>
      </c>
      <c r="M929" s="13">
        <v>43895</v>
      </c>
    </row>
    <row r="930" spans="1:13">
      <c r="A930" s="1" t="s">
        <v>5567</v>
      </c>
      <c r="B930" s="2" t="s">
        <v>5568</v>
      </c>
      <c r="C930" s="3">
        <v>45770.3648958333</v>
      </c>
      <c r="D930" s="4" t="s">
        <v>26</v>
      </c>
      <c r="E930" s="5" t="s">
        <v>5569</v>
      </c>
      <c r="F930" s="6" t="s">
        <v>5551</v>
      </c>
      <c r="G930" s="7" t="s">
        <v>5570</v>
      </c>
      <c r="H930" s="8" t="s">
        <v>733</v>
      </c>
      <c r="I930" s="9" t="s">
        <v>669</v>
      </c>
      <c r="J930" s="10" t="s">
        <v>5553</v>
      </c>
      <c r="K930" s="11" t="s">
        <v>5571</v>
      </c>
      <c r="L930" s="12" t="s">
        <v>5572</v>
      </c>
      <c r="M930" s="13">
        <v>43895</v>
      </c>
    </row>
    <row r="931" spans="1:13">
      <c r="A931" s="1" t="s">
        <v>8332</v>
      </c>
      <c r="B931" s="2" t="s">
        <v>8333</v>
      </c>
      <c r="C931" s="3">
        <v>45817.457233796304</v>
      </c>
      <c r="D931" s="4" t="s">
        <v>26</v>
      </c>
      <c r="E931" s="5" t="s">
        <v>8334</v>
      </c>
      <c r="F931" s="6" t="s">
        <v>8321</v>
      </c>
      <c r="G931" s="7" t="s">
        <v>8335</v>
      </c>
      <c r="H931" s="8" t="s">
        <v>7223</v>
      </c>
      <c r="I931" s="9" t="s">
        <v>207</v>
      </c>
      <c r="J931" s="10" t="s">
        <v>7224</v>
      </c>
      <c r="K931" s="11" t="s">
        <v>8336</v>
      </c>
      <c r="L931" s="12" t="s">
        <v>8337</v>
      </c>
      <c r="M931" s="13">
        <v>43905</v>
      </c>
    </row>
    <row r="932" spans="1:13">
      <c r="A932" s="1" t="s">
        <v>9854</v>
      </c>
      <c r="B932" s="2" t="s">
        <v>9855</v>
      </c>
      <c r="C932" s="3">
        <v>45799.387164351901</v>
      </c>
      <c r="D932" s="4" t="s">
        <v>26</v>
      </c>
      <c r="E932" s="5" t="s">
        <v>9856</v>
      </c>
      <c r="F932" s="6" t="s">
        <v>9857</v>
      </c>
      <c r="G932" s="7" t="s">
        <v>9858</v>
      </c>
      <c r="H932" s="8" t="s">
        <v>9859</v>
      </c>
      <c r="I932" s="9" t="s">
        <v>1629</v>
      </c>
      <c r="J932" s="10" t="s">
        <v>9860</v>
      </c>
      <c r="K932" s="11" t="s">
        <v>9861</v>
      </c>
      <c r="L932" s="12" t="s">
        <v>9862</v>
      </c>
      <c r="M932" s="13">
        <v>43920</v>
      </c>
    </row>
    <row r="933" spans="1:13">
      <c r="A933" s="1" t="s">
        <v>6501</v>
      </c>
      <c r="B933" s="2" t="s">
        <v>6502</v>
      </c>
      <c r="C933" s="3">
        <v>45798.6957175926</v>
      </c>
      <c r="D933" s="4" t="s">
        <v>116</v>
      </c>
      <c r="E933" s="5" t="s">
        <v>6503</v>
      </c>
      <c r="F933" s="6" t="s">
        <v>6504</v>
      </c>
      <c r="G933" s="7" t="s">
        <v>6505</v>
      </c>
      <c r="H933" s="8" t="s">
        <v>6506</v>
      </c>
      <c r="I933" s="9" t="s">
        <v>275</v>
      </c>
      <c r="J933" s="10" t="s">
        <v>1650</v>
      </c>
      <c r="K933" s="11" t="s">
        <v>6507</v>
      </c>
      <c r="L933" s="12" t="s">
        <v>6508</v>
      </c>
      <c r="M933" s="13">
        <v>43936</v>
      </c>
    </row>
    <row r="934" spans="1:13">
      <c r="A934" s="1" t="s">
        <v>2798</v>
      </c>
      <c r="B934" s="2" t="s">
        <v>2799</v>
      </c>
      <c r="C934" s="3">
        <v>45828.643877314797</v>
      </c>
      <c r="D934" s="4" t="s">
        <v>26</v>
      </c>
      <c r="E934" s="5" t="s">
        <v>2800</v>
      </c>
      <c r="F934" s="6" t="s">
        <v>2766</v>
      </c>
      <c r="G934" s="7" t="s">
        <v>2801</v>
      </c>
      <c r="H934" s="8" t="s">
        <v>2802</v>
      </c>
      <c r="I934" s="9" t="s">
        <v>1488</v>
      </c>
      <c r="J934" s="10" t="s">
        <v>2803</v>
      </c>
      <c r="K934" s="11" t="s">
        <v>2804</v>
      </c>
      <c r="L934" s="12" t="s">
        <v>2805</v>
      </c>
      <c r="M934" s="13">
        <v>43956</v>
      </c>
    </row>
    <row r="935" spans="1:13">
      <c r="A935" s="1" t="s">
        <v>9134</v>
      </c>
      <c r="B935" s="2" t="s">
        <v>9135</v>
      </c>
      <c r="C935" s="3">
        <v>45814.678368055596</v>
      </c>
      <c r="D935" s="4" t="s">
        <v>26</v>
      </c>
      <c r="E935" s="5" t="s">
        <v>9136</v>
      </c>
      <c r="F935" s="6" t="s">
        <v>9137</v>
      </c>
      <c r="G935" s="7" t="s">
        <v>9138</v>
      </c>
      <c r="H935" s="8" t="s">
        <v>4963</v>
      </c>
      <c r="I935" s="9" t="s">
        <v>320</v>
      </c>
      <c r="J935" s="10" t="s">
        <v>9139</v>
      </c>
      <c r="K935" s="11" t="s">
        <v>9140</v>
      </c>
      <c r="L935" s="12" t="s">
        <v>9141</v>
      </c>
      <c r="M935" s="13">
        <v>43979</v>
      </c>
    </row>
    <row r="936" spans="1:13">
      <c r="A936" s="1" t="s">
        <v>4507</v>
      </c>
      <c r="B936" s="2" t="s">
        <v>4508</v>
      </c>
      <c r="C936" s="3">
        <v>45733.501956018503</v>
      </c>
      <c r="D936" s="4" t="s">
        <v>116</v>
      </c>
      <c r="E936" s="5" t="s">
        <v>4509</v>
      </c>
      <c r="F936" s="6" t="s">
        <v>4510</v>
      </c>
      <c r="G936" s="7" t="s">
        <v>4511</v>
      </c>
      <c r="H936" s="8" t="s">
        <v>3349</v>
      </c>
      <c r="I936" s="9" t="s">
        <v>310</v>
      </c>
      <c r="J936" s="10" t="s">
        <v>4512</v>
      </c>
      <c r="K936" s="11" t="s">
        <v>4513</v>
      </c>
      <c r="L936" s="12" t="s">
        <v>4514</v>
      </c>
      <c r="M936" s="13">
        <v>43990</v>
      </c>
    </row>
    <row r="937" spans="1:13">
      <c r="A937" s="1" t="s">
        <v>6018</v>
      </c>
      <c r="B937" s="2" t="s">
        <v>6019</v>
      </c>
      <c r="C937" s="3">
        <v>45799.387314814798</v>
      </c>
      <c r="D937" s="4" t="s">
        <v>26</v>
      </c>
      <c r="E937" s="5" t="s">
        <v>6020</v>
      </c>
      <c r="F937" s="6" t="s">
        <v>6021</v>
      </c>
      <c r="G937" s="7" t="s">
        <v>6022</v>
      </c>
      <c r="H937" s="8" t="s">
        <v>6023</v>
      </c>
      <c r="I937" s="9" t="s">
        <v>248</v>
      </c>
      <c r="J937" s="10" t="s">
        <v>6024</v>
      </c>
      <c r="K937" s="11" t="s">
        <v>6025</v>
      </c>
      <c r="L937" s="12" t="s">
        <v>6026</v>
      </c>
      <c r="M937" s="13">
        <v>43993</v>
      </c>
    </row>
    <row r="938" spans="1:13">
      <c r="A938" s="1" t="s">
        <v>5767</v>
      </c>
      <c r="B938" s="2" t="s">
        <v>5768</v>
      </c>
      <c r="C938" s="3">
        <v>45817.451122685197</v>
      </c>
      <c r="D938" s="4" t="s">
        <v>15</v>
      </c>
      <c r="E938" s="5" t="s">
        <v>5769</v>
      </c>
      <c r="F938" s="6" t="s">
        <v>5761</v>
      </c>
      <c r="G938" s="7" t="s">
        <v>5770</v>
      </c>
      <c r="H938" s="8" t="s">
        <v>1497</v>
      </c>
      <c r="I938" s="9" t="s">
        <v>237</v>
      </c>
      <c r="J938" s="10" t="s">
        <v>5771</v>
      </c>
      <c r="K938" s="11" t="s">
        <v>5772</v>
      </c>
      <c r="L938" s="12" t="s">
        <v>5773</v>
      </c>
      <c r="M938" s="13">
        <v>43994</v>
      </c>
    </row>
    <row r="939" spans="1:13">
      <c r="A939" s="1" t="s">
        <v>3739</v>
      </c>
      <c r="B939" s="2" t="s">
        <v>3740</v>
      </c>
      <c r="C939" s="3">
        <v>45817.292789351901</v>
      </c>
      <c r="D939" s="4" t="s">
        <v>15</v>
      </c>
      <c r="E939" s="5" t="s">
        <v>3741</v>
      </c>
      <c r="F939" s="6" t="s">
        <v>3735</v>
      </c>
      <c r="G939" s="7" t="s">
        <v>3742</v>
      </c>
      <c r="H939" s="8" t="s">
        <v>1287</v>
      </c>
      <c r="I939" s="9" t="s">
        <v>320</v>
      </c>
      <c r="J939" s="10" t="s">
        <v>1288</v>
      </c>
      <c r="K939" s="11" t="s">
        <v>3743</v>
      </c>
      <c r="L939" s="12" t="s">
        <v>3744</v>
      </c>
      <c r="M939" s="13">
        <v>44000</v>
      </c>
    </row>
    <row r="940" spans="1:13">
      <c r="A940" s="1" t="s">
        <v>6422</v>
      </c>
      <c r="B940" s="2" t="s">
        <v>6423</v>
      </c>
      <c r="C940" s="3">
        <v>45776.390949074099</v>
      </c>
      <c r="D940" s="4" t="s">
        <v>15</v>
      </c>
      <c r="E940" s="5" t="s">
        <v>6424</v>
      </c>
      <c r="F940" s="6" t="s">
        <v>6425</v>
      </c>
      <c r="G940" s="7" t="s">
        <v>6426</v>
      </c>
      <c r="H940" s="8" t="s">
        <v>6427</v>
      </c>
      <c r="I940" s="9" t="s">
        <v>1488</v>
      </c>
      <c r="J940" s="10" t="s">
        <v>6428</v>
      </c>
      <c r="K940" s="11" t="s">
        <v>6429</v>
      </c>
      <c r="L940" s="12" t="s">
        <v>79</v>
      </c>
      <c r="M940" s="13">
        <v>44004</v>
      </c>
    </row>
    <row r="941" spans="1:13">
      <c r="A941" s="1" t="s">
        <v>6478</v>
      </c>
      <c r="B941" s="2" t="s">
        <v>6479</v>
      </c>
      <c r="C941" s="3">
        <v>45834.675266203703</v>
      </c>
      <c r="D941" s="4" t="s">
        <v>116</v>
      </c>
      <c r="E941" s="5" t="s">
        <v>6480</v>
      </c>
      <c r="F941" s="6" t="s">
        <v>6481</v>
      </c>
      <c r="G941" s="7" t="s">
        <v>6482</v>
      </c>
      <c r="H941" s="8" t="s">
        <v>6483</v>
      </c>
      <c r="I941" s="9" t="s">
        <v>207</v>
      </c>
      <c r="J941" s="10" t="s">
        <v>6484</v>
      </c>
      <c r="K941" s="11" t="s">
        <v>6485</v>
      </c>
      <c r="L941" s="12" t="s">
        <v>6486</v>
      </c>
      <c r="M941" s="13">
        <v>44013</v>
      </c>
    </row>
    <row r="942" spans="1:13">
      <c r="A942" s="1" t="s">
        <v>10898</v>
      </c>
      <c r="B942" s="2" t="s">
        <v>10899</v>
      </c>
      <c r="C942" s="3">
        <v>45799.421851851897</v>
      </c>
      <c r="D942" s="4" t="s">
        <v>15</v>
      </c>
      <c r="E942" s="5" t="s">
        <v>10900</v>
      </c>
      <c r="F942" s="6" t="s">
        <v>10901</v>
      </c>
      <c r="G942" s="7" t="s">
        <v>10902</v>
      </c>
      <c r="H942" s="8" t="s">
        <v>2248</v>
      </c>
      <c r="I942" s="9" t="s">
        <v>464</v>
      </c>
      <c r="J942" s="10" t="s">
        <v>10903</v>
      </c>
      <c r="K942" s="11" t="s">
        <v>10904</v>
      </c>
      <c r="L942" s="12" t="s">
        <v>10905</v>
      </c>
      <c r="M942" s="13">
        <v>44013</v>
      </c>
    </row>
    <row r="943" spans="1:13">
      <c r="A943" s="1" t="s">
        <v>5855</v>
      </c>
      <c r="B943" s="2" t="s">
        <v>5856</v>
      </c>
      <c r="C943" s="3">
        <v>45737.856423611098</v>
      </c>
      <c r="D943" s="4" t="s">
        <v>26</v>
      </c>
      <c r="E943" s="5" t="s">
        <v>5857</v>
      </c>
      <c r="F943" s="6" t="s">
        <v>5849</v>
      </c>
      <c r="G943" s="7" t="s">
        <v>5858</v>
      </c>
      <c r="H943" s="8" t="s">
        <v>1866</v>
      </c>
      <c r="I943" s="9" t="s">
        <v>169</v>
      </c>
      <c r="J943" s="10" t="s">
        <v>5859</v>
      </c>
      <c r="K943" s="11" t="s">
        <v>5860</v>
      </c>
      <c r="L943" s="12" t="s">
        <v>5861</v>
      </c>
      <c r="M943" s="13">
        <v>44021</v>
      </c>
    </row>
    <row r="944" spans="1:13">
      <c r="A944" s="1" t="s">
        <v>3539</v>
      </c>
      <c r="B944" s="2" t="s">
        <v>3540</v>
      </c>
      <c r="C944" s="3">
        <v>45776.733854166698</v>
      </c>
      <c r="D944" s="4" t="s">
        <v>26</v>
      </c>
      <c r="E944" s="5" t="s">
        <v>3541</v>
      </c>
      <c r="F944" s="6" t="s">
        <v>3542</v>
      </c>
      <c r="G944" s="7" t="s">
        <v>3543</v>
      </c>
      <c r="H944" s="8" t="s">
        <v>3544</v>
      </c>
      <c r="I944" s="9" t="s">
        <v>237</v>
      </c>
      <c r="J944" s="10" t="s">
        <v>3545</v>
      </c>
      <c r="K944" s="11" t="s">
        <v>3546</v>
      </c>
      <c r="L944" s="12" t="s">
        <v>3547</v>
      </c>
      <c r="M944" s="13">
        <v>44028</v>
      </c>
    </row>
    <row r="945" spans="1:13">
      <c r="A945" s="1" t="s">
        <v>1421</v>
      </c>
      <c r="B945" s="2" t="s">
        <v>1422</v>
      </c>
      <c r="C945" s="3">
        <v>45799.696180555598</v>
      </c>
      <c r="D945" s="4" t="s">
        <v>26</v>
      </c>
      <c r="E945" s="5" t="s">
        <v>1423</v>
      </c>
      <c r="F945" s="6" t="s">
        <v>1424</v>
      </c>
      <c r="G945" s="7" t="s">
        <v>1425</v>
      </c>
      <c r="H945" s="8" t="s">
        <v>1426</v>
      </c>
      <c r="I945" s="9" t="s">
        <v>1427</v>
      </c>
      <c r="J945" s="10" t="s">
        <v>1428</v>
      </c>
      <c r="K945" s="11" t="s">
        <v>1429</v>
      </c>
      <c r="L945" s="12" t="s">
        <v>1430</v>
      </c>
      <c r="M945" s="13">
        <v>44035</v>
      </c>
    </row>
    <row r="946" spans="1:13">
      <c r="A946" s="1" t="s">
        <v>10084</v>
      </c>
      <c r="B946" s="2" t="s">
        <v>10085</v>
      </c>
      <c r="C946" s="3">
        <v>45825.433379629598</v>
      </c>
      <c r="D946" s="4" t="s">
        <v>15</v>
      </c>
      <c r="E946" s="5" t="s">
        <v>10086</v>
      </c>
      <c r="F946" s="6" t="s">
        <v>10087</v>
      </c>
      <c r="G946" s="7" t="s">
        <v>10088</v>
      </c>
      <c r="H946" s="8" t="s">
        <v>1866</v>
      </c>
      <c r="I946" s="9" t="s">
        <v>169</v>
      </c>
      <c r="J946" s="10" t="s">
        <v>5859</v>
      </c>
      <c r="K946" s="11" t="s">
        <v>10089</v>
      </c>
      <c r="L946" s="12" t="s">
        <v>10090</v>
      </c>
      <c r="M946" s="13">
        <v>44041</v>
      </c>
    </row>
    <row r="947" spans="1:13">
      <c r="A947" s="1" t="s">
        <v>241</v>
      </c>
      <c r="B947" s="2" t="s">
        <v>242</v>
      </c>
      <c r="C947" s="3">
        <v>45835.510775463001</v>
      </c>
      <c r="D947" s="4" t="s">
        <v>243</v>
      </c>
      <c r="E947" s="5" t="s">
        <v>244</v>
      </c>
      <c r="F947" s="6" t="s">
        <v>245</v>
      </c>
      <c r="G947" s="7" t="s">
        <v>246</v>
      </c>
      <c r="H947" s="8" t="s">
        <v>247</v>
      </c>
      <c r="I947" s="9" t="s">
        <v>248</v>
      </c>
      <c r="J947" s="10" t="s">
        <v>249</v>
      </c>
      <c r="K947" s="11" t="s">
        <v>250</v>
      </c>
      <c r="L947" s="12" t="s">
        <v>251</v>
      </c>
      <c r="M947" s="13">
        <v>44053</v>
      </c>
    </row>
    <row r="948" spans="1:13">
      <c r="A948" s="1" t="s">
        <v>2206</v>
      </c>
      <c r="B948" s="2" t="s">
        <v>2207</v>
      </c>
      <c r="C948" s="3">
        <v>45817.317789351902</v>
      </c>
      <c r="D948" s="4" t="s">
        <v>15</v>
      </c>
      <c r="E948" s="5" t="s">
        <v>2208</v>
      </c>
      <c r="F948" s="6" t="s">
        <v>2193</v>
      </c>
      <c r="G948" s="7" t="s">
        <v>2209</v>
      </c>
      <c r="H948" s="8" t="s">
        <v>1621</v>
      </c>
      <c r="I948" s="9" t="s">
        <v>1622</v>
      </c>
      <c r="J948" s="10" t="s">
        <v>2210</v>
      </c>
      <c r="K948" s="11" t="s">
        <v>2211</v>
      </c>
      <c r="L948" s="12" t="s">
        <v>2212</v>
      </c>
      <c r="M948" s="13">
        <v>44053</v>
      </c>
    </row>
    <row r="949" spans="1:13">
      <c r="A949" s="1" t="s">
        <v>6549</v>
      </c>
      <c r="B949" s="2" t="s">
        <v>6550</v>
      </c>
      <c r="C949" s="3">
        <v>45806.475289351903</v>
      </c>
      <c r="D949" s="4" t="s">
        <v>116</v>
      </c>
      <c r="E949" s="5" t="s">
        <v>6551</v>
      </c>
      <c r="F949" s="6" t="s">
        <v>6552</v>
      </c>
      <c r="G949" s="7" t="s">
        <v>6553</v>
      </c>
      <c r="H949" s="8" t="s">
        <v>6554</v>
      </c>
      <c r="I949" s="9" t="s">
        <v>197</v>
      </c>
      <c r="J949" s="10" t="s">
        <v>6555</v>
      </c>
      <c r="K949" s="11" t="s">
        <v>6556</v>
      </c>
      <c r="L949" s="12" t="s">
        <v>6557</v>
      </c>
      <c r="M949" s="13">
        <v>44056</v>
      </c>
    </row>
    <row r="950" spans="1:13">
      <c r="A950" s="1" t="s">
        <v>9487</v>
      </c>
      <c r="B950" s="2" t="s">
        <v>9488</v>
      </c>
      <c r="C950" s="3">
        <v>45825.530138888898</v>
      </c>
      <c r="D950" s="4" t="s">
        <v>287</v>
      </c>
      <c r="E950" s="5" t="s">
        <v>9489</v>
      </c>
      <c r="F950" s="6" t="s">
        <v>9490</v>
      </c>
      <c r="G950" s="7" t="s">
        <v>9491</v>
      </c>
      <c r="H950" s="8" t="s">
        <v>4403</v>
      </c>
      <c r="I950" s="9" t="s">
        <v>1629</v>
      </c>
      <c r="J950" s="10" t="s">
        <v>4404</v>
      </c>
      <c r="K950" s="11" t="s">
        <v>9492</v>
      </c>
      <c r="L950" s="12" t="s">
        <v>9493</v>
      </c>
      <c r="M950" s="13">
        <v>44056</v>
      </c>
    </row>
    <row r="951" spans="1:13">
      <c r="A951" s="1" t="s">
        <v>11080</v>
      </c>
      <c r="B951" s="2" t="s">
        <v>11081</v>
      </c>
      <c r="C951" s="3">
        <v>45765.3594675926</v>
      </c>
      <c r="D951" s="4" t="s">
        <v>26</v>
      </c>
      <c r="E951" s="5" t="s">
        <v>11082</v>
      </c>
      <c r="F951" s="6" t="s">
        <v>11083</v>
      </c>
      <c r="G951" s="7" t="s">
        <v>11084</v>
      </c>
      <c r="H951" s="8" t="s">
        <v>11085</v>
      </c>
      <c r="I951" s="9" t="s">
        <v>1454</v>
      </c>
      <c r="J951" s="10" t="s">
        <v>11086</v>
      </c>
      <c r="K951" s="11" t="s">
        <v>11087</v>
      </c>
      <c r="L951" s="12" t="s">
        <v>79</v>
      </c>
      <c r="M951" s="13">
        <v>44057</v>
      </c>
    </row>
    <row r="952" spans="1:13">
      <c r="A952" s="1" t="s">
        <v>4399</v>
      </c>
      <c r="B952" s="2" t="s">
        <v>4400</v>
      </c>
      <c r="C952" s="3">
        <v>45832.8464930556</v>
      </c>
      <c r="D952" s="4" t="s">
        <v>116</v>
      </c>
      <c r="E952" s="5" t="s">
        <v>4401</v>
      </c>
      <c r="F952" s="6" t="s">
        <v>4393</v>
      </c>
      <c r="G952" s="7" t="s">
        <v>4402</v>
      </c>
      <c r="H952" s="8" t="s">
        <v>4403</v>
      </c>
      <c r="I952" s="9" t="s">
        <v>1629</v>
      </c>
      <c r="J952" s="10" t="s">
        <v>4404</v>
      </c>
      <c r="K952" s="11" t="s">
        <v>4405</v>
      </c>
      <c r="L952" s="12" t="s">
        <v>4406</v>
      </c>
      <c r="M952" s="13">
        <v>44060</v>
      </c>
    </row>
    <row r="953" spans="1:13">
      <c r="A953" s="1" t="s">
        <v>4335</v>
      </c>
      <c r="B953" s="2" t="s">
        <v>4336</v>
      </c>
      <c r="C953" s="3">
        <v>45791.899224537003</v>
      </c>
      <c r="D953" s="4" t="s">
        <v>15</v>
      </c>
      <c r="E953" s="5" t="s">
        <v>4337</v>
      </c>
      <c r="F953" s="6" t="s">
        <v>4338</v>
      </c>
      <c r="G953" s="7" t="s">
        <v>4339</v>
      </c>
      <c r="H953" s="8" t="s">
        <v>4340</v>
      </c>
      <c r="I953" s="9" t="s">
        <v>120</v>
      </c>
      <c r="J953" s="10" t="s">
        <v>4341</v>
      </c>
      <c r="K953" s="11" t="s">
        <v>4342</v>
      </c>
      <c r="L953" s="12" t="s">
        <v>4343</v>
      </c>
      <c r="M953" s="13">
        <v>44070</v>
      </c>
    </row>
    <row r="954" spans="1:13">
      <c r="A954" s="1" t="s">
        <v>7768</v>
      </c>
      <c r="B954" s="2" t="s">
        <v>7769</v>
      </c>
      <c r="C954" s="3">
        <v>45828.598009259302</v>
      </c>
      <c r="D954" s="4" t="s">
        <v>26</v>
      </c>
      <c r="E954" s="5" t="s">
        <v>7770</v>
      </c>
      <c r="F954" s="6" t="s">
        <v>7771</v>
      </c>
      <c r="G954" s="7" t="s">
        <v>7772</v>
      </c>
      <c r="H954" s="8" t="s">
        <v>7773</v>
      </c>
      <c r="I954" s="9" t="s">
        <v>237</v>
      </c>
      <c r="J954" s="10" t="s">
        <v>7774</v>
      </c>
      <c r="K954" s="11" t="s">
        <v>7775</v>
      </c>
      <c r="L954" s="12" t="s">
        <v>7776</v>
      </c>
      <c r="M954" s="13">
        <v>44070</v>
      </c>
    </row>
    <row r="955" spans="1:13">
      <c r="A955" s="1" t="s">
        <v>7297</v>
      </c>
      <c r="B955" s="2" t="s">
        <v>7298</v>
      </c>
      <c r="C955" s="3">
        <v>45817.477569444403</v>
      </c>
      <c r="D955" s="4" t="s">
        <v>26</v>
      </c>
      <c r="E955" s="5" t="s">
        <v>7299</v>
      </c>
      <c r="F955" s="6" t="s">
        <v>7300</v>
      </c>
      <c r="G955" s="7" t="s">
        <v>7301</v>
      </c>
      <c r="H955" s="8" t="s">
        <v>3632</v>
      </c>
      <c r="I955" s="9" t="s">
        <v>142</v>
      </c>
      <c r="J955" s="10" t="s">
        <v>7302</v>
      </c>
      <c r="K955" s="11" t="s">
        <v>7303</v>
      </c>
      <c r="L955" s="12" t="s">
        <v>7304</v>
      </c>
      <c r="M955" s="13">
        <v>44077</v>
      </c>
    </row>
    <row r="956" spans="1:13">
      <c r="A956" s="1" t="s">
        <v>9592</v>
      </c>
      <c r="B956" s="2" t="s">
        <v>9593</v>
      </c>
      <c r="C956" s="3">
        <v>45814.918310185203</v>
      </c>
      <c r="D956" s="4" t="s">
        <v>26</v>
      </c>
      <c r="E956" s="5" t="s">
        <v>9594</v>
      </c>
      <c r="F956" s="6" t="s">
        <v>9595</v>
      </c>
      <c r="G956" s="7" t="s">
        <v>9596</v>
      </c>
      <c r="H956" s="8" t="s">
        <v>6685</v>
      </c>
      <c r="I956" s="9" t="s">
        <v>97</v>
      </c>
      <c r="J956" s="10" t="s">
        <v>9597</v>
      </c>
      <c r="K956" s="11" t="s">
        <v>9598</v>
      </c>
      <c r="L956" s="12" t="s">
        <v>9599</v>
      </c>
      <c r="M956" s="13">
        <v>44098</v>
      </c>
    </row>
    <row r="957" spans="1:13">
      <c r="A957" s="1" t="s">
        <v>9791</v>
      </c>
      <c r="B957" s="2" t="s">
        <v>9792</v>
      </c>
      <c r="C957" s="3">
        <v>45733.489386574103</v>
      </c>
      <c r="D957" s="4" t="s">
        <v>243</v>
      </c>
      <c r="E957" s="5" t="s">
        <v>9793</v>
      </c>
      <c r="F957" s="6" t="s">
        <v>9785</v>
      </c>
      <c r="G957" s="7" t="s">
        <v>9794</v>
      </c>
      <c r="H957" s="8" t="s">
        <v>397</v>
      </c>
      <c r="I957" s="9" t="s">
        <v>207</v>
      </c>
      <c r="J957" s="10" t="s">
        <v>800</v>
      </c>
      <c r="K957" s="11" t="s">
        <v>9795</v>
      </c>
      <c r="L957" s="12" t="s">
        <v>9796</v>
      </c>
      <c r="M957" s="13">
        <v>44113</v>
      </c>
    </row>
    <row r="958" spans="1:13">
      <c r="A958" s="1" t="s">
        <v>6609</v>
      </c>
      <c r="B958" s="2" t="s">
        <v>6610</v>
      </c>
      <c r="C958" s="3">
        <v>45814.926446759302</v>
      </c>
      <c r="D958" s="4" t="s">
        <v>26</v>
      </c>
      <c r="E958" s="5" t="s">
        <v>6611</v>
      </c>
      <c r="F958" s="6" t="s">
        <v>6612</v>
      </c>
      <c r="G958" s="7" t="s">
        <v>6613</v>
      </c>
      <c r="H958" s="8" t="s">
        <v>6614</v>
      </c>
      <c r="I958" s="9" t="s">
        <v>20</v>
      </c>
      <c r="J958" s="10" t="s">
        <v>6615</v>
      </c>
      <c r="K958" s="11" t="s">
        <v>6616</v>
      </c>
      <c r="L958" s="12" t="s">
        <v>6617</v>
      </c>
      <c r="M958" s="13">
        <v>44120</v>
      </c>
    </row>
    <row r="959" spans="1:13">
      <c r="A959" s="1" t="s">
        <v>126</v>
      </c>
      <c r="B959" s="2" t="s">
        <v>127</v>
      </c>
      <c r="C959" s="3">
        <v>45799.386979166702</v>
      </c>
      <c r="D959" s="4" t="s">
        <v>26</v>
      </c>
      <c r="E959" s="5" t="s">
        <v>128</v>
      </c>
      <c r="F959" s="6" t="s">
        <v>129</v>
      </c>
      <c r="G959" s="7" t="s">
        <v>130</v>
      </c>
      <c r="H959" s="8" t="s">
        <v>131</v>
      </c>
      <c r="I959" s="9" t="s">
        <v>132</v>
      </c>
      <c r="J959" s="10" t="s">
        <v>133</v>
      </c>
      <c r="K959" s="11" t="s">
        <v>134</v>
      </c>
      <c r="L959" s="12" t="s">
        <v>135</v>
      </c>
      <c r="M959" s="13">
        <v>44133</v>
      </c>
    </row>
    <row r="960" spans="1:13">
      <c r="A960" s="1" t="s">
        <v>2152</v>
      </c>
      <c r="B960" s="2" t="s">
        <v>2153</v>
      </c>
      <c r="C960" s="3">
        <v>45814.908807870401</v>
      </c>
      <c r="D960" s="4" t="s">
        <v>26</v>
      </c>
      <c r="E960" s="5" t="s">
        <v>2154</v>
      </c>
      <c r="F960" s="6" t="s">
        <v>2124</v>
      </c>
      <c r="G960" s="7" t="s">
        <v>2155</v>
      </c>
      <c r="H960" s="8" t="s">
        <v>2093</v>
      </c>
      <c r="I960" s="9" t="s">
        <v>87</v>
      </c>
      <c r="J960" s="10" t="s">
        <v>2094</v>
      </c>
      <c r="K960" s="11" t="s">
        <v>2156</v>
      </c>
      <c r="L960" s="12" t="s">
        <v>79</v>
      </c>
      <c r="M960" s="13">
        <v>44136</v>
      </c>
    </row>
    <row r="961" spans="1:13">
      <c r="A961" s="1" t="s">
        <v>7360</v>
      </c>
      <c r="B961" s="2" t="s">
        <v>7361</v>
      </c>
      <c r="C961" s="3">
        <v>45744.428101851903</v>
      </c>
      <c r="D961" s="4" t="s">
        <v>15</v>
      </c>
      <c r="E961" s="5" t="s">
        <v>7362</v>
      </c>
      <c r="F961" s="6" t="s">
        <v>7363</v>
      </c>
      <c r="G961" s="7" t="s">
        <v>7364</v>
      </c>
      <c r="H961" s="8" t="s">
        <v>4468</v>
      </c>
      <c r="I961" s="9" t="s">
        <v>67</v>
      </c>
      <c r="J961" s="10" t="s">
        <v>4469</v>
      </c>
      <c r="K961" s="11" t="s">
        <v>7365</v>
      </c>
      <c r="L961" s="12" t="s">
        <v>7366</v>
      </c>
      <c r="M961" s="13">
        <v>44140</v>
      </c>
    </row>
    <row r="962" spans="1:13">
      <c r="A962" s="1" t="s">
        <v>6710</v>
      </c>
      <c r="B962" s="2" t="s">
        <v>6711</v>
      </c>
      <c r="C962" s="3">
        <v>45733.488587963002</v>
      </c>
      <c r="D962" s="4" t="s">
        <v>26</v>
      </c>
      <c r="E962" s="5" t="s">
        <v>6712</v>
      </c>
      <c r="F962" s="6" t="s">
        <v>6698</v>
      </c>
      <c r="G962" s="7" t="s">
        <v>6713</v>
      </c>
      <c r="H962" s="8" t="s">
        <v>6700</v>
      </c>
      <c r="I962" s="9" t="s">
        <v>1809</v>
      </c>
      <c r="J962" s="10" t="s">
        <v>6701</v>
      </c>
      <c r="K962" s="11" t="s">
        <v>6714</v>
      </c>
      <c r="L962" s="12" t="s">
        <v>6715</v>
      </c>
      <c r="M962" s="13">
        <v>44147</v>
      </c>
    </row>
    <row r="963" spans="1:13">
      <c r="A963" s="1" t="s">
        <v>8293</v>
      </c>
      <c r="B963" s="2" t="s">
        <v>8294</v>
      </c>
      <c r="C963" s="3">
        <v>45817.452256944402</v>
      </c>
      <c r="D963" s="4" t="s">
        <v>26</v>
      </c>
      <c r="E963" s="5" t="s">
        <v>8295</v>
      </c>
      <c r="F963" s="6" t="s">
        <v>8296</v>
      </c>
      <c r="G963" s="7" t="s">
        <v>8297</v>
      </c>
      <c r="H963" s="8" t="s">
        <v>4477</v>
      </c>
      <c r="I963" s="9" t="s">
        <v>483</v>
      </c>
      <c r="J963" s="10" t="s">
        <v>8298</v>
      </c>
      <c r="K963" s="11" t="s">
        <v>8299</v>
      </c>
      <c r="L963" s="12" t="s">
        <v>8300</v>
      </c>
      <c r="M963" s="13">
        <v>44147</v>
      </c>
    </row>
    <row r="964" spans="1:13">
      <c r="A964" s="1" t="s">
        <v>4194</v>
      </c>
      <c r="B964" s="2" t="s">
        <v>4195</v>
      </c>
      <c r="C964" s="3">
        <v>45814.908483796302</v>
      </c>
      <c r="D964" s="4" t="s">
        <v>26</v>
      </c>
      <c r="E964" s="5" t="s">
        <v>4196</v>
      </c>
      <c r="F964" s="6" t="s">
        <v>4197</v>
      </c>
      <c r="G964" s="7" t="s">
        <v>4198</v>
      </c>
      <c r="H964" s="8" t="s">
        <v>716</v>
      </c>
      <c r="I964" s="9" t="s">
        <v>717</v>
      </c>
      <c r="J964" s="10" t="s">
        <v>4199</v>
      </c>
      <c r="K964" s="11" t="s">
        <v>4200</v>
      </c>
      <c r="L964" s="12" t="s">
        <v>4201</v>
      </c>
      <c r="M964" s="13">
        <v>44154</v>
      </c>
    </row>
    <row r="965" spans="1:13">
      <c r="A965" s="1" t="s">
        <v>6151</v>
      </c>
      <c r="B965" s="2" t="s">
        <v>6152</v>
      </c>
      <c r="C965" s="3">
        <v>45821.618819444397</v>
      </c>
      <c r="D965" s="4" t="s">
        <v>26</v>
      </c>
      <c r="E965" s="5" t="s">
        <v>6153</v>
      </c>
      <c r="F965" s="6" t="s">
        <v>6154</v>
      </c>
      <c r="G965" s="7" t="s">
        <v>6155</v>
      </c>
      <c r="H965" s="8" t="s">
        <v>6156</v>
      </c>
      <c r="I965" s="9" t="s">
        <v>197</v>
      </c>
      <c r="J965" s="10" t="s">
        <v>6157</v>
      </c>
      <c r="K965" s="11" t="s">
        <v>6158</v>
      </c>
      <c r="L965" s="12" t="s">
        <v>6159</v>
      </c>
      <c r="M965" s="13">
        <v>44176</v>
      </c>
    </row>
    <row r="966" spans="1:13">
      <c r="A966" s="1" t="s">
        <v>4819</v>
      </c>
      <c r="B966" s="2" t="s">
        <v>4820</v>
      </c>
      <c r="C966" s="3">
        <v>45817.4788078704</v>
      </c>
      <c r="D966" s="4" t="s">
        <v>15</v>
      </c>
      <c r="E966" s="5" t="s">
        <v>4821</v>
      </c>
      <c r="F966" s="6" t="s">
        <v>4813</v>
      </c>
      <c r="G966" s="7" t="s">
        <v>4822</v>
      </c>
      <c r="H966" s="8" t="s">
        <v>4823</v>
      </c>
      <c r="I966" s="9" t="s">
        <v>169</v>
      </c>
      <c r="J966" s="10" t="s">
        <v>4824</v>
      </c>
      <c r="K966" s="11" t="s">
        <v>4825</v>
      </c>
      <c r="L966" s="12" t="s">
        <v>4826</v>
      </c>
      <c r="M966" s="13">
        <v>44187</v>
      </c>
    </row>
    <row r="967" spans="1:13">
      <c r="A967" s="1" t="s">
        <v>556</v>
      </c>
      <c r="B967" s="2" t="s">
        <v>557</v>
      </c>
      <c r="C967" s="3">
        <v>45733.514745370398</v>
      </c>
      <c r="D967" s="4" t="s">
        <v>26</v>
      </c>
      <c r="E967" s="5" t="s">
        <v>558</v>
      </c>
      <c r="F967" s="6" t="s">
        <v>559</v>
      </c>
      <c r="G967" s="7" t="s">
        <v>560</v>
      </c>
      <c r="H967" s="8" t="s">
        <v>561</v>
      </c>
      <c r="I967" s="9" t="s">
        <v>237</v>
      </c>
      <c r="J967" s="10" t="s">
        <v>562</v>
      </c>
      <c r="K967" s="11" t="s">
        <v>563</v>
      </c>
      <c r="L967" s="12" t="s">
        <v>564</v>
      </c>
      <c r="M967" s="13">
        <v>44196</v>
      </c>
    </row>
    <row r="968" spans="1:13">
      <c r="A968" s="1" t="s">
        <v>1194</v>
      </c>
      <c r="B968" s="2" t="s">
        <v>1195</v>
      </c>
      <c r="C968" s="3">
        <v>45818.3887384259</v>
      </c>
      <c r="D968" s="4" t="s">
        <v>15</v>
      </c>
      <c r="E968" s="5" t="s">
        <v>1196</v>
      </c>
      <c r="F968" s="6" t="s">
        <v>1197</v>
      </c>
      <c r="G968" s="7" t="s">
        <v>1198</v>
      </c>
      <c r="H968" s="8" t="s">
        <v>1199</v>
      </c>
      <c r="I968" s="9" t="s">
        <v>47</v>
      </c>
      <c r="J968" s="10" t="s">
        <v>1200</v>
      </c>
      <c r="K968" s="11" t="s">
        <v>1201</v>
      </c>
      <c r="L968" s="12" t="s">
        <v>1202</v>
      </c>
      <c r="M968" s="13">
        <v>44197</v>
      </c>
    </row>
    <row r="969" spans="1:13">
      <c r="A969" s="1" t="s">
        <v>2071</v>
      </c>
      <c r="B969" s="2" t="s">
        <v>2072</v>
      </c>
      <c r="C969" s="3">
        <v>45828.602534722202</v>
      </c>
      <c r="D969" s="4" t="s">
        <v>26</v>
      </c>
      <c r="E969" s="5" t="s">
        <v>2073</v>
      </c>
      <c r="F969" s="6" t="s">
        <v>2065</v>
      </c>
      <c r="G969" s="7" t="s">
        <v>2074</v>
      </c>
      <c r="H969" s="8" t="s">
        <v>2075</v>
      </c>
      <c r="I969" s="9" t="s">
        <v>1983</v>
      </c>
      <c r="J969" s="10" t="s">
        <v>2076</v>
      </c>
      <c r="K969" s="11" t="s">
        <v>2077</v>
      </c>
      <c r="L969" s="12" t="s">
        <v>2078</v>
      </c>
      <c r="M969" s="13">
        <v>44203</v>
      </c>
    </row>
    <row r="970" spans="1:13">
      <c r="A970" s="1" t="s">
        <v>10648</v>
      </c>
      <c r="B970" s="2" t="s">
        <v>10649</v>
      </c>
      <c r="C970" s="3">
        <v>45820.698460648098</v>
      </c>
      <c r="D970" s="4" t="s">
        <v>287</v>
      </c>
      <c r="E970" s="5" t="s">
        <v>10650</v>
      </c>
      <c r="F970" s="6" t="s">
        <v>10651</v>
      </c>
      <c r="G970" s="7" t="s">
        <v>10652</v>
      </c>
      <c r="H970" s="8" t="s">
        <v>2309</v>
      </c>
      <c r="I970" s="9" t="s">
        <v>464</v>
      </c>
      <c r="J970" s="10" t="s">
        <v>2310</v>
      </c>
      <c r="K970" s="11" t="s">
        <v>10653</v>
      </c>
      <c r="L970" s="12" t="s">
        <v>10654</v>
      </c>
      <c r="M970" s="13">
        <v>44203</v>
      </c>
    </row>
    <row r="971" spans="1:13">
      <c r="A971" s="1" t="s">
        <v>341</v>
      </c>
      <c r="B971" s="2" t="s">
        <v>342</v>
      </c>
      <c r="C971" s="3">
        <v>45798.556018518502</v>
      </c>
      <c r="D971" s="4" t="s">
        <v>26</v>
      </c>
      <c r="E971" s="5" t="s">
        <v>343</v>
      </c>
      <c r="F971" s="6" t="s">
        <v>327</v>
      </c>
      <c r="G971" s="7" t="s">
        <v>344</v>
      </c>
      <c r="H971" s="8" t="s">
        <v>337</v>
      </c>
      <c r="I971" s="9" t="s">
        <v>87</v>
      </c>
      <c r="J971" s="10" t="s">
        <v>345</v>
      </c>
      <c r="K971" s="11" t="s">
        <v>346</v>
      </c>
      <c r="L971" s="12" t="s">
        <v>347</v>
      </c>
      <c r="M971" s="13">
        <v>44207</v>
      </c>
    </row>
    <row r="972" spans="1:13">
      <c r="A972" s="1" t="s">
        <v>231</v>
      </c>
      <c r="B972" s="2" t="s">
        <v>232</v>
      </c>
      <c r="C972" s="3">
        <v>45814.591759259303</v>
      </c>
      <c r="D972" s="4" t="s">
        <v>116</v>
      </c>
      <c r="E972" s="5" t="s">
        <v>233</v>
      </c>
      <c r="F972" s="6" t="s">
        <v>234</v>
      </c>
      <c r="G972" s="7" t="s">
        <v>235</v>
      </c>
      <c r="H972" s="8" t="s">
        <v>236</v>
      </c>
      <c r="I972" s="9" t="s">
        <v>237</v>
      </c>
      <c r="J972" s="10" t="s">
        <v>238</v>
      </c>
      <c r="K972" s="11" t="s">
        <v>239</v>
      </c>
      <c r="L972" s="12" t="s">
        <v>240</v>
      </c>
      <c r="M972" s="13">
        <v>44233</v>
      </c>
    </row>
    <row r="973" spans="1:13">
      <c r="A973" s="1" t="s">
        <v>4148</v>
      </c>
      <c r="B973" s="2" t="s">
        <v>4149</v>
      </c>
      <c r="C973" s="3">
        <v>45817.539849537003</v>
      </c>
      <c r="D973" s="4" t="s">
        <v>15</v>
      </c>
      <c r="E973" s="5" t="s">
        <v>4150</v>
      </c>
      <c r="F973" s="6" t="s">
        <v>4151</v>
      </c>
      <c r="G973" s="7" t="s">
        <v>4152</v>
      </c>
      <c r="H973" s="8" t="s">
        <v>4153</v>
      </c>
      <c r="I973" s="9" t="s">
        <v>197</v>
      </c>
      <c r="J973" s="10" t="s">
        <v>4154</v>
      </c>
      <c r="K973" s="11" t="s">
        <v>4155</v>
      </c>
      <c r="L973" s="12" t="s">
        <v>4156</v>
      </c>
      <c r="M973" s="13">
        <v>44236</v>
      </c>
    </row>
    <row r="974" spans="1:13">
      <c r="A974" s="1" t="s">
        <v>7759</v>
      </c>
      <c r="B974" s="2" t="s">
        <v>7760</v>
      </c>
      <c r="C974" s="3">
        <v>45814.574143518497</v>
      </c>
      <c r="D974" s="4" t="s">
        <v>116</v>
      </c>
      <c r="E974" s="5" t="s">
        <v>7761</v>
      </c>
      <c r="F974" s="6" t="s">
        <v>7762</v>
      </c>
      <c r="G974" s="7" t="s">
        <v>7763</v>
      </c>
      <c r="H974" s="8" t="s">
        <v>7764</v>
      </c>
      <c r="I974" s="9" t="s">
        <v>3167</v>
      </c>
      <c r="J974" s="10" t="s">
        <v>7765</v>
      </c>
      <c r="K974" s="11" t="s">
        <v>7766</v>
      </c>
      <c r="L974" s="12" t="s">
        <v>7767</v>
      </c>
      <c r="M974" s="13">
        <v>44237</v>
      </c>
    </row>
    <row r="975" spans="1:13">
      <c r="A975" s="1" t="s">
        <v>1623</v>
      </c>
      <c r="B975" s="2" t="s">
        <v>1624</v>
      </c>
      <c r="C975" s="3">
        <v>45817.456597222197</v>
      </c>
      <c r="D975" s="4" t="s">
        <v>15</v>
      </c>
      <c r="E975" s="5" t="s">
        <v>1625</v>
      </c>
      <c r="F975" s="6" t="s">
        <v>1626</v>
      </c>
      <c r="G975" s="7" t="s">
        <v>1627</v>
      </c>
      <c r="H975" s="8" t="s">
        <v>1628</v>
      </c>
      <c r="I975" s="9" t="s">
        <v>1629</v>
      </c>
      <c r="J975" s="10" t="s">
        <v>1630</v>
      </c>
      <c r="K975" s="11" t="s">
        <v>1631</v>
      </c>
      <c r="L975" s="12" t="s">
        <v>79</v>
      </c>
      <c r="M975" s="13">
        <v>44256</v>
      </c>
    </row>
    <row r="976" spans="1:13">
      <c r="A976" s="1" t="s">
        <v>3745</v>
      </c>
      <c r="B976" s="2" t="s">
        <v>3746</v>
      </c>
      <c r="C976" s="3">
        <v>45785.612048611103</v>
      </c>
      <c r="D976" s="4" t="s">
        <v>15</v>
      </c>
      <c r="E976" s="5" t="s">
        <v>3747</v>
      </c>
      <c r="F976" s="6" t="s">
        <v>3735</v>
      </c>
      <c r="G976" s="7" t="s">
        <v>3748</v>
      </c>
      <c r="H976" s="8" t="s">
        <v>3749</v>
      </c>
      <c r="I976" s="9" t="s">
        <v>47</v>
      </c>
      <c r="J976" s="10" t="s">
        <v>3750</v>
      </c>
      <c r="K976" s="11" t="s">
        <v>3751</v>
      </c>
      <c r="L976" s="12" t="s">
        <v>3752</v>
      </c>
      <c r="M976" s="13">
        <v>44256</v>
      </c>
    </row>
    <row r="977" spans="1:13">
      <c r="A977" s="1" t="s">
        <v>5908</v>
      </c>
      <c r="B977" s="2" t="s">
        <v>5909</v>
      </c>
      <c r="C977" s="3">
        <v>45799.377951388902</v>
      </c>
      <c r="D977" s="4" t="s">
        <v>15</v>
      </c>
      <c r="E977" s="5" t="s">
        <v>5910</v>
      </c>
      <c r="F977" s="6" t="s">
        <v>5904</v>
      </c>
      <c r="G977" s="7" t="s">
        <v>5911</v>
      </c>
      <c r="H977" s="8" t="s">
        <v>5912</v>
      </c>
      <c r="I977" s="9" t="s">
        <v>363</v>
      </c>
      <c r="J977" s="10" t="s">
        <v>5913</v>
      </c>
      <c r="K977" s="11" t="s">
        <v>5914</v>
      </c>
      <c r="L977" s="12" t="s">
        <v>5915</v>
      </c>
      <c r="M977" s="13">
        <v>44256</v>
      </c>
    </row>
    <row r="978" spans="1:13">
      <c r="A978" s="1" t="s">
        <v>7529</v>
      </c>
      <c r="B978" s="2" t="s">
        <v>7530</v>
      </c>
      <c r="C978" s="3">
        <v>45817.4530787037</v>
      </c>
      <c r="D978" s="4" t="s">
        <v>15</v>
      </c>
      <c r="E978" s="5" t="s">
        <v>7531</v>
      </c>
      <c r="F978" s="6" t="s">
        <v>7522</v>
      </c>
      <c r="G978" s="7" t="s">
        <v>7532</v>
      </c>
      <c r="H978" s="8" t="s">
        <v>7524</v>
      </c>
      <c r="I978" s="9" t="s">
        <v>7525</v>
      </c>
      <c r="J978" s="10" t="s">
        <v>7526</v>
      </c>
      <c r="K978" s="11" t="s">
        <v>7533</v>
      </c>
      <c r="L978" s="12" t="s">
        <v>7534</v>
      </c>
      <c r="M978" s="13">
        <v>44256</v>
      </c>
    </row>
    <row r="979" spans="1:13">
      <c r="A979" s="1" t="s">
        <v>163</v>
      </c>
      <c r="B979" s="2" t="s">
        <v>164</v>
      </c>
      <c r="C979" s="3">
        <v>45798.696192129602</v>
      </c>
      <c r="D979" s="4" t="s">
        <v>116</v>
      </c>
      <c r="E979" s="5" t="s">
        <v>165</v>
      </c>
      <c r="F979" s="6" t="s">
        <v>166</v>
      </c>
      <c r="G979" s="7" t="s">
        <v>167</v>
      </c>
      <c r="H979" s="8" t="s">
        <v>168</v>
      </c>
      <c r="I979" s="9" t="s">
        <v>169</v>
      </c>
      <c r="J979" s="10" t="s">
        <v>170</v>
      </c>
      <c r="K979" s="11" t="s">
        <v>171</v>
      </c>
      <c r="L979" s="12" t="s">
        <v>172</v>
      </c>
      <c r="M979" s="13">
        <v>44268</v>
      </c>
    </row>
    <row r="980" spans="1:13">
      <c r="A980" s="1" t="s">
        <v>8059</v>
      </c>
      <c r="B980" s="2" t="s">
        <v>8060</v>
      </c>
      <c r="C980" s="3">
        <v>45807.6629861111</v>
      </c>
      <c r="D980" s="4" t="s">
        <v>116</v>
      </c>
      <c r="E980" s="5" t="s">
        <v>8061</v>
      </c>
      <c r="F980" s="6" t="s">
        <v>8062</v>
      </c>
      <c r="G980" s="7" t="s">
        <v>8063</v>
      </c>
      <c r="H980" s="8" t="s">
        <v>8064</v>
      </c>
      <c r="I980" s="9" t="s">
        <v>169</v>
      </c>
      <c r="J980" s="10" t="s">
        <v>8065</v>
      </c>
      <c r="K980" s="11" t="s">
        <v>8066</v>
      </c>
      <c r="L980" s="12" t="s">
        <v>8067</v>
      </c>
      <c r="M980" s="13">
        <v>44270</v>
      </c>
    </row>
    <row r="981" spans="1:13">
      <c r="A981" s="1" t="s">
        <v>8338</v>
      </c>
      <c r="B981" s="2" t="s">
        <v>8339</v>
      </c>
      <c r="C981" s="3">
        <v>45817.457430555602</v>
      </c>
      <c r="D981" s="4" t="s">
        <v>26</v>
      </c>
      <c r="E981" s="5" t="s">
        <v>8340</v>
      </c>
      <c r="F981" s="6" t="s">
        <v>8321</v>
      </c>
      <c r="G981" s="7" t="s">
        <v>8341</v>
      </c>
      <c r="H981" s="8" t="s">
        <v>8342</v>
      </c>
      <c r="I981" s="9" t="s">
        <v>207</v>
      </c>
      <c r="J981" s="10" t="s">
        <v>8343</v>
      </c>
      <c r="K981" s="11" t="s">
        <v>8344</v>
      </c>
      <c r="L981" s="12" t="s">
        <v>8345</v>
      </c>
      <c r="M981" s="13">
        <v>44286</v>
      </c>
    </row>
    <row r="982" spans="1:13">
      <c r="A982" s="1" t="s">
        <v>1079</v>
      </c>
      <c r="B982" s="2" t="s">
        <v>1080</v>
      </c>
      <c r="C982" s="3">
        <v>45799.421481481499</v>
      </c>
      <c r="D982" s="4" t="s">
        <v>15</v>
      </c>
      <c r="E982" s="5" t="s">
        <v>1081</v>
      </c>
      <c r="F982" s="6" t="s">
        <v>1058</v>
      </c>
      <c r="G982" s="7" t="s">
        <v>1082</v>
      </c>
      <c r="H982" s="8" t="s">
        <v>1083</v>
      </c>
      <c r="I982" s="9" t="s">
        <v>363</v>
      </c>
      <c r="J982" s="10" t="s">
        <v>1084</v>
      </c>
      <c r="K982" s="11" t="s">
        <v>1085</v>
      </c>
      <c r="L982" s="12" t="s">
        <v>1086</v>
      </c>
      <c r="M982" s="13">
        <v>44287</v>
      </c>
    </row>
    <row r="983" spans="1:13">
      <c r="A983" s="1" t="s">
        <v>5803</v>
      </c>
      <c r="B983" s="2" t="s">
        <v>5804</v>
      </c>
      <c r="C983" s="3">
        <v>45750.323148148098</v>
      </c>
      <c r="D983" s="4" t="s">
        <v>116</v>
      </c>
      <c r="E983" s="5" t="s">
        <v>5805</v>
      </c>
      <c r="F983" s="6" t="s">
        <v>5806</v>
      </c>
      <c r="G983" s="7" t="s">
        <v>5807</v>
      </c>
      <c r="H983" s="8" t="s">
        <v>5808</v>
      </c>
      <c r="I983" s="9" t="s">
        <v>169</v>
      </c>
      <c r="J983" s="10" t="s">
        <v>5809</v>
      </c>
      <c r="K983" s="11" t="s">
        <v>5810</v>
      </c>
      <c r="L983" s="12" t="s">
        <v>5811</v>
      </c>
      <c r="M983" s="13">
        <v>44287</v>
      </c>
    </row>
    <row r="984" spans="1:13">
      <c r="A984" s="1" t="s">
        <v>9863</v>
      </c>
      <c r="B984" s="2" t="s">
        <v>9864</v>
      </c>
      <c r="C984" s="3">
        <v>45817.458425925899</v>
      </c>
      <c r="D984" s="4" t="s">
        <v>15</v>
      </c>
      <c r="E984" s="5" t="s">
        <v>9865</v>
      </c>
      <c r="F984" s="6" t="s">
        <v>9857</v>
      </c>
      <c r="G984" s="7" t="s">
        <v>9866</v>
      </c>
      <c r="H984" s="8" t="s">
        <v>9859</v>
      </c>
      <c r="I984" s="9" t="s">
        <v>1629</v>
      </c>
      <c r="J984" s="10" t="s">
        <v>9860</v>
      </c>
      <c r="K984" s="11" t="s">
        <v>9867</v>
      </c>
      <c r="L984" s="12" t="s">
        <v>9868</v>
      </c>
      <c r="M984" s="13">
        <v>44297</v>
      </c>
    </row>
    <row r="985" spans="1:13">
      <c r="A985" s="1" t="s">
        <v>2413</v>
      </c>
      <c r="B985" s="2" t="s">
        <v>2414</v>
      </c>
      <c r="C985" s="3">
        <v>45733.4840625</v>
      </c>
      <c r="D985" s="4" t="s">
        <v>116</v>
      </c>
      <c r="E985" s="5" t="s">
        <v>2415</v>
      </c>
      <c r="F985" s="6" t="s">
        <v>2407</v>
      </c>
      <c r="G985" s="7" t="s">
        <v>2416</v>
      </c>
      <c r="H985" s="8" t="s">
        <v>2409</v>
      </c>
      <c r="I985" s="9" t="s">
        <v>248</v>
      </c>
      <c r="J985" s="10" t="s">
        <v>2410</v>
      </c>
      <c r="K985" s="11" t="s">
        <v>2417</v>
      </c>
      <c r="L985" s="12" t="s">
        <v>2418</v>
      </c>
      <c r="M985" s="13">
        <v>44308</v>
      </c>
    </row>
    <row r="986" spans="1:13">
      <c r="A986" s="1" t="s">
        <v>6933</v>
      </c>
      <c r="B986" s="2" t="s">
        <v>6934</v>
      </c>
      <c r="C986" s="3">
        <v>45817.456666666701</v>
      </c>
      <c r="D986" s="4" t="s">
        <v>15</v>
      </c>
      <c r="E986" s="5" t="s">
        <v>6935</v>
      </c>
      <c r="F986" s="6" t="s">
        <v>6929</v>
      </c>
      <c r="G986" s="7" t="s">
        <v>6936</v>
      </c>
      <c r="H986" s="8" t="s">
        <v>5371</v>
      </c>
      <c r="I986" s="9" t="s">
        <v>20</v>
      </c>
      <c r="J986" s="10" t="s">
        <v>6937</v>
      </c>
      <c r="K986" s="11" t="s">
        <v>6938</v>
      </c>
      <c r="L986" s="12" t="s">
        <v>6939</v>
      </c>
      <c r="M986" s="13">
        <v>44314</v>
      </c>
    </row>
    <row r="987" spans="1:13">
      <c r="A987" s="1" t="s">
        <v>6232</v>
      </c>
      <c r="B987" s="2" t="s">
        <v>6233</v>
      </c>
      <c r="C987" s="3">
        <v>45817.451134259303</v>
      </c>
      <c r="D987" s="4" t="s">
        <v>15</v>
      </c>
      <c r="E987" s="5" t="s">
        <v>6234</v>
      </c>
      <c r="F987" s="6" t="s">
        <v>6235</v>
      </c>
      <c r="G987" s="7" t="s">
        <v>6236</v>
      </c>
      <c r="H987" s="8" t="s">
        <v>1670</v>
      </c>
      <c r="I987" s="9" t="s">
        <v>248</v>
      </c>
      <c r="J987" s="10" t="s">
        <v>1671</v>
      </c>
      <c r="K987" s="11" t="s">
        <v>6237</v>
      </c>
      <c r="L987" s="12" t="s">
        <v>6238</v>
      </c>
      <c r="M987" s="13">
        <v>44317</v>
      </c>
    </row>
    <row r="988" spans="1:13">
      <c r="A988" s="1" t="s">
        <v>9720</v>
      </c>
      <c r="B988" s="2" t="s">
        <v>9721</v>
      </c>
      <c r="C988" s="3">
        <v>45733.489374999997</v>
      </c>
      <c r="D988" s="4" t="s">
        <v>116</v>
      </c>
      <c r="E988" s="5" t="s">
        <v>9722</v>
      </c>
      <c r="F988" s="6" t="s">
        <v>9723</v>
      </c>
      <c r="G988" s="7" t="s">
        <v>9724</v>
      </c>
      <c r="H988" s="8" t="s">
        <v>9725</v>
      </c>
      <c r="I988" s="9" t="s">
        <v>9726</v>
      </c>
      <c r="J988" s="10" t="s">
        <v>9727</v>
      </c>
      <c r="K988" s="11" t="s">
        <v>9728</v>
      </c>
      <c r="L988" s="12" t="s">
        <v>9729</v>
      </c>
      <c r="M988" s="13">
        <v>44317</v>
      </c>
    </row>
    <row r="989" spans="1:13">
      <c r="A989" s="1" t="s">
        <v>10676</v>
      </c>
      <c r="B989" s="2" t="s">
        <v>10677</v>
      </c>
      <c r="C989" s="3">
        <v>45806.493784722203</v>
      </c>
      <c r="D989" s="4" t="s">
        <v>116</v>
      </c>
      <c r="E989" s="5" t="s">
        <v>10678</v>
      </c>
      <c r="F989" s="6" t="s">
        <v>10672</v>
      </c>
      <c r="G989" s="7" t="s">
        <v>10679</v>
      </c>
      <c r="H989" s="8" t="s">
        <v>10680</v>
      </c>
      <c r="I989" s="9" t="s">
        <v>197</v>
      </c>
      <c r="J989" s="10" t="s">
        <v>10681</v>
      </c>
      <c r="K989" s="11" t="s">
        <v>10682</v>
      </c>
      <c r="L989" s="12" t="s">
        <v>10683</v>
      </c>
      <c r="M989" s="13">
        <v>44317</v>
      </c>
    </row>
    <row r="990" spans="1:13">
      <c r="A990" s="1" t="s">
        <v>4983</v>
      </c>
      <c r="B990" s="2" t="s">
        <v>4984</v>
      </c>
      <c r="C990" s="3">
        <v>45814.494062500002</v>
      </c>
      <c r="D990" s="4" t="s">
        <v>116</v>
      </c>
      <c r="E990" s="5" t="s">
        <v>4985</v>
      </c>
      <c r="F990" s="6" t="s">
        <v>4986</v>
      </c>
      <c r="G990" s="7" t="s">
        <v>4987</v>
      </c>
      <c r="H990" s="8" t="s">
        <v>4988</v>
      </c>
      <c r="I990" s="9" t="s">
        <v>1809</v>
      </c>
      <c r="J990" s="10" t="s">
        <v>4989</v>
      </c>
      <c r="K990" s="11" t="s">
        <v>4990</v>
      </c>
      <c r="L990" s="12" t="s">
        <v>4991</v>
      </c>
      <c r="M990" s="13">
        <v>44323</v>
      </c>
    </row>
    <row r="991" spans="1:13">
      <c r="A991" s="1" t="s">
        <v>2926</v>
      </c>
      <c r="B991" s="2" t="s">
        <v>2927</v>
      </c>
      <c r="C991" s="3">
        <v>45785.707002314797</v>
      </c>
      <c r="D991" s="4" t="s">
        <v>15</v>
      </c>
      <c r="E991" s="5" t="s">
        <v>2928</v>
      </c>
      <c r="F991" s="6" t="s">
        <v>2929</v>
      </c>
      <c r="G991" s="7" t="s">
        <v>2930</v>
      </c>
      <c r="H991" s="8" t="s">
        <v>2931</v>
      </c>
      <c r="I991" s="9" t="s">
        <v>1488</v>
      </c>
      <c r="J991" s="10" t="s">
        <v>2932</v>
      </c>
      <c r="K991" s="11" t="s">
        <v>2933</v>
      </c>
      <c r="L991" s="12" t="s">
        <v>2934</v>
      </c>
      <c r="M991" s="13">
        <v>44331</v>
      </c>
    </row>
    <row r="992" spans="1:13">
      <c r="A992" s="1" t="s">
        <v>4640</v>
      </c>
      <c r="B992" s="2" t="s">
        <v>4641</v>
      </c>
      <c r="C992" s="3">
        <v>45814.709120370397</v>
      </c>
      <c r="D992" s="4" t="s">
        <v>15</v>
      </c>
      <c r="E992" s="5" t="s">
        <v>4642</v>
      </c>
      <c r="F992" s="6" t="s">
        <v>4636</v>
      </c>
      <c r="G992" s="7" t="s">
        <v>4643</v>
      </c>
      <c r="H992" s="8" t="s">
        <v>3906</v>
      </c>
      <c r="I992" s="9" t="s">
        <v>669</v>
      </c>
      <c r="J992" s="10" t="s">
        <v>3907</v>
      </c>
      <c r="K992" s="11" t="s">
        <v>4644</v>
      </c>
      <c r="L992" s="12" t="s">
        <v>4645</v>
      </c>
      <c r="M992" s="13">
        <v>44333</v>
      </c>
    </row>
    <row r="993" spans="1:13">
      <c r="A993" s="1" t="s">
        <v>367</v>
      </c>
      <c r="B993" s="2" t="s">
        <v>368</v>
      </c>
      <c r="C993" s="3">
        <v>45821.362893518497</v>
      </c>
      <c r="D993" s="4" t="s">
        <v>287</v>
      </c>
      <c r="E993" s="5" t="s">
        <v>369</v>
      </c>
      <c r="F993" s="6" t="s">
        <v>370</v>
      </c>
      <c r="G993" s="7" t="s">
        <v>371</v>
      </c>
      <c r="H993" s="8" t="s">
        <v>372</v>
      </c>
      <c r="I993" s="9" t="s">
        <v>20</v>
      </c>
      <c r="J993" s="10" t="s">
        <v>373</v>
      </c>
      <c r="K993" s="11" t="s">
        <v>374</v>
      </c>
      <c r="L993" s="12" t="s">
        <v>375</v>
      </c>
      <c r="M993" s="13">
        <v>44336</v>
      </c>
    </row>
    <row r="994" spans="1:13">
      <c r="A994" s="1" t="s">
        <v>10362</v>
      </c>
      <c r="B994" s="2" t="s">
        <v>10363</v>
      </c>
      <c r="C994" s="3">
        <v>45819.692592592597</v>
      </c>
      <c r="D994" s="4" t="s">
        <v>15</v>
      </c>
      <c r="E994" s="5" t="s">
        <v>10364</v>
      </c>
      <c r="F994" s="6" t="s">
        <v>10365</v>
      </c>
      <c r="G994" s="7" t="s">
        <v>10366</v>
      </c>
      <c r="H994" s="8" t="s">
        <v>7645</v>
      </c>
      <c r="I994" s="9" t="s">
        <v>237</v>
      </c>
      <c r="J994" s="10" t="s">
        <v>7646</v>
      </c>
      <c r="K994" s="11" t="s">
        <v>10367</v>
      </c>
      <c r="L994" s="12" t="s">
        <v>10368</v>
      </c>
      <c r="M994" s="13">
        <v>44336</v>
      </c>
    </row>
    <row r="995" spans="1:13">
      <c r="A995" s="1" t="s">
        <v>583</v>
      </c>
      <c r="B995" s="2" t="s">
        <v>584</v>
      </c>
      <c r="C995" s="3">
        <v>45834.4307638889</v>
      </c>
      <c r="D995" s="4" t="s">
        <v>15</v>
      </c>
      <c r="E995" s="5" t="s">
        <v>585</v>
      </c>
      <c r="F995" s="6" t="s">
        <v>586</v>
      </c>
      <c r="G995" s="7" t="s">
        <v>587</v>
      </c>
      <c r="H995" s="8" t="s">
        <v>588</v>
      </c>
      <c r="I995" s="9" t="s">
        <v>589</v>
      </c>
      <c r="J995" s="10" t="s">
        <v>590</v>
      </c>
      <c r="K995" s="11" t="s">
        <v>591</v>
      </c>
      <c r="L995" s="12" t="s">
        <v>592</v>
      </c>
      <c r="M995" s="13">
        <v>44348</v>
      </c>
    </row>
    <row r="996" spans="1:13">
      <c r="A996" s="1" t="s">
        <v>1241</v>
      </c>
      <c r="B996" s="2" t="s">
        <v>1242</v>
      </c>
      <c r="C996" s="3">
        <v>45807.747349537</v>
      </c>
      <c r="D996" s="4" t="s">
        <v>15</v>
      </c>
      <c r="E996" s="5" t="s">
        <v>1243</v>
      </c>
      <c r="F996" s="6" t="s">
        <v>1229</v>
      </c>
      <c r="G996" s="7" t="s">
        <v>1244</v>
      </c>
      <c r="H996" s="8" t="s">
        <v>1245</v>
      </c>
      <c r="I996" s="9" t="s">
        <v>47</v>
      </c>
      <c r="J996" s="10" t="s">
        <v>1246</v>
      </c>
      <c r="K996" s="11" t="s">
        <v>1247</v>
      </c>
      <c r="L996" s="12" t="s">
        <v>1248</v>
      </c>
      <c r="M996" s="13">
        <v>44348</v>
      </c>
    </row>
    <row r="997" spans="1:13">
      <c r="A997" s="1" t="s">
        <v>4463</v>
      </c>
      <c r="B997" s="2" t="s">
        <v>4464</v>
      </c>
      <c r="C997" s="3">
        <v>45833.5937962963</v>
      </c>
      <c r="D997" s="4" t="s">
        <v>26</v>
      </c>
      <c r="E997" s="5" t="s">
        <v>4465</v>
      </c>
      <c r="F997" s="6" t="s">
        <v>4466</v>
      </c>
      <c r="G997" s="7" t="s">
        <v>4467</v>
      </c>
      <c r="H997" s="8" t="s">
        <v>4468</v>
      </c>
      <c r="I997" s="9" t="s">
        <v>67</v>
      </c>
      <c r="J997" s="10" t="s">
        <v>4469</v>
      </c>
      <c r="K997" s="11" t="s">
        <v>4470</v>
      </c>
      <c r="L997" s="12" t="s">
        <v>4471</v>
      </c>
      <c r="M997" s="13">
        <v>44348</v>
      </c>
    </row>
    <row r="998" spans="1:13">
      <c r="A998" s="1" t="s">
        <v>9196</v>
      </c>
      <c r="B998" s="2" t="s">
        <v>9197</v>
      </c>
      <c r="C998" s="3">
        <v>45799.4231365741</v>
      </c>
      <c r="D998" s="4" t="s">
        <v>15</v>
      </c>
      <c r="E998" s="5" t="s">
        <v>9198</v>
      </c>
      <c r="F998" s="6" t="s">
        <v>9199</v>
      </c>
      <c r="G998" s="7" t="s">
        <v>9200</v>
      </c>
      <c r="H998" s="8" t="s">
        <v>9201</v>
      </c>
      <c r="I998" s="9" t="s">
        <v>47</v>
      </c>
      <c r="J998" s="10" t="s">
        <v>9202</v>
      </c>
      <c r="K998" s="11" t="s">
        <v>9203</v>
      </c>
      <c r="L998" s="12" t="s">
        <v>9204</v>
      </c>
      <c r="M998" s="13">
        <v>44348</v>
      </c>
    </row>
    <row r="999" spans="1:13">
      <c r="A999" s="1" t="s">
        <v>1730</v>
      </c>
      <c r="B999" s="2" t="s">
        <v>1731</v>
      </c>
      <c r="C999" s="3">
        <v>45826.530057870397</v>
      </c>
      <c r="D999" s="4" t="s">
        <v>26</v>
      </c>
      <c r="E999" s="5" t="s">
        <v>1732</v>
      </c>
      <c r="F999" s="6" t="s">
        <v>1733</v>
      </c>
      <c r="G999" s="7" t="s">
        <v>1734</v>
      </c>
      <c r="H999" s="8" t="s">
        <v>1735</v>
      </c>
      <c r="I999" s="9" t="s">
        <v>237</v>
      </c>
      <c r="J999" s="10" t="s">
        <v>1736</v>
      </c>
      <c r="K999" s="11" t="s">
        <v>1737</v>
      </c>
      <c r="L999" s="12" t="s">
        <v>1738</v>
      </c>
      <c r="M999" s="13">
        <v>44354</v>
      </c>
    </row>
    <row r="1000" spans="1:13">
      <c r="A1000" s="1" t="s">
        <v>953</v>
      </c>
      <c r="B1000" s="2" t="s">
        <v>954</v>
      </c>
      <c r="C1000" s="3">
        <v>45811.851817129602</v>
      </c>
      <c r="D1000" s="4" t="s">
        <v>116</v>
      </c>
      <c r="E1000" s="5" t="s">
        <v>955</v>
      </c>
      <c r="F1000" s="6" t="s">
        <v>947</v>
      </c>
      <c r="G1000" s="7" t="s">
        <v>956</v>
      </c>
      <c r="H1000" s="8" t="s">
        <v>957</v>
      </c>
      <c r="I1000" s="9" t="s">
        <v>142</v>
      </c>
      <c r="J1000" s="10" t="s">
        <v>958</v>
      </c>
      <c r="K1000" s="11" t="s">
        <v>959</v>
      </c>
      <c r="L1000" s="12" t="s">
        <v>960</v>
      </c>
      <c r="M1000" s="13">
        <v>44364</v>
      </c>
    </row>
    <row r="1001" spans="1:13">
      <c r="A1001" s="1" t="s">
        <v>1291</v>
      </c>
      <c r="B1001" s="2" t="s">
        <v>1292</v>
      </c>
      <c r="C1001" s="3">
        <v>45814.677986111099</v>
      </c>
      <c r="D1001" s="4" t="s">
        <v>26</v>
      </c>
      <c r="E1001" s="5" t="s">
        <v>1293</v>
      </c>
      <c r="F1001" s="6" t="s">
        <v>1285</v>
      </c>
      <c r="G1001" s="7" t="s">
        <v>1294</v>
      </c>
      <c r="H1001" s="8" t="s">
        <v>1295</v>
      </c>
      <c r="I1001" s="9" t="s">
        <v>320</v>
      </c>
      <c r="J1001" s="10" t="s">
        <v>1296</v>
      </c>
      <c r="K1001" s="11" t="s">
        <v>1297</v>
      </c>
      <c r="L1001" s="12" t="s">
        <v>1298</v>
      </c>
      <c r="M1001" s="13">
        <v>44365</v>
      </c>
    </row>
    <row r="1002" spans="1:13">
      <c r="A1002" s="1" t="s">
        <v>5663</v>
      </c>
      <c r="B1002" s="2" t="s">
        <v>5664</v>
      </c>
      <c r="C1002" s="3">
        <v>45779.862245370401</v>
      </c>
      <c r="D1002" s="4" t="s">
        <v>116</v>
      </c>
      <c r="E1002" s="5" t="s">
        <v>5665</v>
      </c>
      <c r="F1002" s="6" t="s">
        <v>5666</v>
      </c>
      <c r="G1002" s="7" t="s">
        <v>5667</v>
      </c>
      <c r="H1002" s="8" t="s">
        <v>5668</v>
      </c>
      <c r="I1002" s="9" t="s">
        <v>275</v>
      </c>
      <c r="J1002" s="10" t="s">
        <v>5669</v>
      </c>
      <c r="K1002" s="11" t="s">
        <v>5670</v>
      </c>
      <c r="L1002" s="12" t="s">
        <v>5671</v>
      </c>
      <c r="M1002" s="13">
        <v>44371</v>
      </c>
    </row>
    <row r="1003" spans="1:13">
      <c r="A1003" s="1" t="s">
        <v>6509</v>
      </c>
      <c r="B1003" s="2" t="s">
        <v>6510</v>
      </c>
      <c r="C1003" s="3">
        <v>45813.470798611103</v>
      </c>
      <c r="D1003" s="4" t="s">
        <v>116</v>
      </c>
      <c r="E1003" s="5" t="s">
        <v>6511</v>
      </c>
      <c r="F1003" s="6" t="s">
        <v>6504</v>
      </c>
      <c r="G1003" s="7" t="s">
        <v>6512</v>
      </c>
      <c r="H1003" s="8" t="s">
        <v>6513</v>
      </c>
      <c r="I1003" s="9" t="s">
        <v>275</v>
      </c>
      <c r="J1003" s="10" t="s">
        <v>6514</v>
      </c>
      <c r="K1003" s="11" t="s">
        <v>6515</v>
      </c>
      <c r="L1003" s="12" t="s">
        <v>6516</v>
      </c>
      <c r="M1003" s="13">
        <v>44372</v>
      </c>
    </row>
    <row r="1004" spans="1:13">
      <c r="A1004" s="1" t="s">
        <v>4646</v>
      </c>
      <c r="B1004" s="2" t="s">
        <v>4647</v>
      </c>
      <c r="C1004" s="3">
        <v>45733.484953703701</v>
      </c>
      <c r="D1004" s="4" t="s">
        <v>15</v>
      </c>
      <c r="E1004" s="5" t="s">
        <v>4648</v>
      </c>
      <c r="F1004" s="6" t="s">
        <v>4649</v>
      </c>
      <c r="G1004" s="7" t="s">
        <v>4650</v>
      </c>
      <c r="H1004" s="8" t="s">
        <v>4651</v>
      </c>
      <c r="I1004" s="9" t="s">
        <v>464</v>
      </c>
      <c r="J1004" s="10" t="s">
        <v>4652</v>
      </c>
      <c r="K1004" s="11" t="s">
        <v>4653</v>
      </c>
      <c r="L1004" s="12" t="s">
        <v>4654</v>
      </c>
      <c r="M1004" s="13">
        <v>44378</v>
      </c>
    </row>
    <row r="1005" spans="1:13">
      <c r="A1005" s="1" t="s">
        <v>6624</v>
      </c>
      <c r="B1005" s="2" t="s">
        <v>6625</v>
      </c>
      <c r="C1005" s="3">
        <v>45779.348368055602</v>
      </c>
      <c r="D1005" s="4" t="s">
        <v>26</v>
      </c>
      <c r="E1005" s="5" t="s">
        <v>6626</v>
      </c>
      <c r="F1005" s="6" t="s">
        <v>6627</v>
      </c>
      <c r="G1005" s="7" t="s">
        <v>6628</v>
      </c>
      <c r="H1005" s="8" t="s">
        <v>6589</v>
      </c>
      <c r="I1005" s="9" t="s">
        <v>669</v>
      </c>
      <c r="J1005" s="10" t="s">
        <v>6590</v>
      </c>
      <c r="K1005" s="11" t="s">
        <v>6629</v>
      </c>
      <c r="L1005" s="12" t="s">
        <v>6630</v>
      </c>
      <c r="M1005" s="13">
        <v>44378</v>
      </c>
    </row>
    <row r="1006" spans="1:13">
      <c r="A1006" s="1" t="s">
        <v>6169</v>
      </c>
      <c r="B1006" s="2" t="s">
        <v>6170</v>
      </c>
      <c r="C1006" s="3">
        <v>45817.4465740741</v>
      </c>
      <c r="D1006" s="4" t="s">
        <v>15</v>
      </c>
      <c r="E1006" s="5" t="s">
        <v>6171</v>
      </c>
      <c r="F1006" s="6" t="s">
        <v>6172</v>
      </c>
      <c r="G1006" s="7" t="s">
        <v>6173</v>
      </c>
      <c r="H1006" s="8" t="s">
        <v>6174</v>
      </c>
      <c r="I1006" s="9" t="s">
        <v>97</v>
      </c>
      <c r="J1006" s="10" t="s">
        <v>6175</v>
      </c>
      <c r="K1006" s="11" t="s">
        <v>6176</v>
      </c>
      <c r="L1006" s="12" t="s">
        <v>6177</v>
      </c>
      <c r="M1006" s="13">
        <v>44390</v>
      </c>
    </row>
    <row r="1007" spans="1:13">
      <c r="A1007" s="1" t="s">
        <v>4223</v>
      </c>
      <c r="B1007" s="2" t="s">
        <v>4224</v>
      </c>
      <c r="C1007" s="3">
        <v>45814.927407407398</v>
      </c>
      <c r="D1007" s="4" t="s">
        <v>26</v>
      </c>
      <c r="E1007" s="5" t="s">
        <v>4225</v>
      </c>
      <c r="F1007" s="6" t="s">
        <v>4205</v>
      </c>
      <c r="G1007" s="7" t="s">
        <v>4226</v>
      </c>
      <c r="H1007" s="8" t="s">
        <v>3823</v>
      </c>
      <c r="I1007" s="9" t="s">
        <v>20</v>
      </c>
      <c r="J1007" s="10" t="s">
        <v>4227</v>
      </c>
      <c r="K1007" s="11" t="s">
        <v>4228</v>
      </c>
      <c r="L1007" s="12" t="s">
        <v>4229</v>
      </c>
      <c r="M1007" s="13">
        <v>44392</v>
      </c>
    </row>
    <row r="1008" spans="1:13">
      <c r="A1008" s="1" t="s">
        <v>6194</v>
      </c>
      <c r="B1008" s="2" t="s">
        <v>6195</v>
      </c>
      <c r="C1008" s="3">
        <v>45817.478831018503</v>
      </c>
      <c r="D1008" s="4" t="s">
        <v>15</v>
      </c>
      <c r="E1008" s="5" t="s">
        <v>6196</v>
      </c>
      <c r="F1008" s="6" t="s">
        <v>6197</v>
      </c>
      <c r="G1008" s="7" t="s">
        <v>6198</v>
      </c>
      <c r="H1008" s="8" t="s">
        <v>5115</v>
      </c>
      <c r="I1008" s="9" t="s">
        <v>169</v>
      </c>
      <c r="J1008" s="10" t="s">
        <v>6199</v>
      </c>
      <c r="K1008" s="11" t="s">
        <v>6200</v>
      </c>
      <c r="L1008" s="12" t="s">
        <v>6201</v>
      </c>
      <c r="M1008" s="13">
        <v>44420</v>
      </c>
    </row>
    <row r="1009" spans="1:13">
      <c r="A1009" s="1" t="s">
        <v>4416</v>
      </c>
      <c r="B1009" s="2" t="s">
        <v>4417</v>
      </c>
      <c r="C1009" s="3">
        <v>45817.293518518498</v>
      </c>
      <c r="D1009" s="4" t="s">
        <v>15</v>
      </c>
      <c r="E1009" s="5" t="s">
        <v>4418</v>
      </c>
      <c r="F1009" s="6" t="s">
        <v>4419</v>
      </c>
      <c r="G1009" s="7" t="s">
        <v>4420</v>
      </c>
      <c r="H1009" s="8" t="s">
        <v>4421</v>
      </c>
      <c r="I1009" s="9" t="s">
        <v>197</v>
      </c>
      <c r="J1009" s="10" t="s">
        <v>4422</v>
      </c>
      <c r="K1009" s="11" t="s">
        <v>4423</v>
      </c>
      <c r="L1009" s="12" t="s">
        <v>4424</v>
      </c>
      <c r="M1009" s="13">
        <v>44427</v>
      </c>
    </row>
    <row r="1010" spans="1:13">
      <c r="A1010" s="1" t="s">
        <v>4449</v>
      </c>
      <c r="B1010" s="2" t="s">
        <v>4450</v>
      </c>
      <c r="C1010" s="3">
        <v>45799.381805555597</v>
      </c>
      <c r="D1010" s="4" t="s">
        <v>26</v>
      </c>
      <c r="E1010" s="5" t="s">
        <v>4451</v>
      </c>
      <c r="F1010" s="6" t="s">
        <v>4452</v>
      </c>
      <c r="G1010" s="7" t="s">
        <v>4453</v>
      </c>
      <c r="H1010" s="8" t="s">
        <v>3793</v>
      </c>
      <c r="I1010" s="9" t="s">
        <v>363</v>
      </c>
      <c r="J1010" s="10" t="s">
        <v>3794</v>
      </c>
      <c r="K1010" s="11" t="s">
        <v>4454</v>
      </c>
      <c r="L1010" s="12" t="s">
        <v>4455</v>
      </c>
      <c r="M1010" s="13">
        <v>44427</v>
      </c>
    </row>
    <row r="1011" spans="1:13">
      <c r="A1011" s="1" t="s">
        <v>1345</v>
      </c>
      <c r="B1011" s="2" t="s">
        <v>1346</v>
      </c>
      <c r="C1011" s="3">
        <v>45824.339432870402</v>
      </c>
      <c r="D1011" s="4" t="s">
        <v>15</v>
      </c>
      <c r="E1011" s="5" t="s">
        <v>1347</v>
      </c>
      <c r="F1011" s="6" t="s">
        <v>1348</v>
      </c>
      <c r="G1011" s="7" t="s">
        <v>1349</v>
      </c>
      <c r="H1011" s="8" t="s">
        <v>1350</v>
      </c>
      <c r="I1011" s="9" t="s">
        <v>320</v>
      </c>
      <c r="J1011" s="10" t="s">
        <v>1351</v>
      </c>
      <c r="K1011" s="11" t="s">
        <v>1352</v>
      </c>
      <c r="L1011" s="12" t="s">
        <v>1353</v>
      </c>
      <c r="M1011" s="13">
        <v>44440</v>
      </c>
    </row>
    <row r="1012" spans="1:13">
      <c r="A1012" s="1" t="s">
        <v>5203</v>
      </c>
      <c r="B1012" s="2" t="s">
        <v>5204</v>
      </c>
      <c r="C1012" s="3">
        <v>45733.485023148103</v>
      </c>
      <c r="D1012" s="4" t="s">
        <v>15</v>
      </c>
      <c r="E1012" s="5" t="s">
        <v>5205</v>
      </c>
      <c r="F1012" s="6" t="s">
        <v>5206</v>
      </c>
      <c r="G1012" s="7" t="s">
        <v>5207</v>
      </c>
      <c r="H1012" s="8" t="s">
        <v>5208</v>
      </c>
      <c r="I1012" s="9" t="s">
        <v>464</v>
      </c>
      <c r="J1012" s="10" t="s">
        <v>5209</v>
      </c>
      <c r="K1012" s="11" t="s">
        <v>5210</v>
      </c>
      <c r="L1012" s="12" t="s">
        <v>5211</v>
      </c>
      <c r="M1012" s="13">
        <v>44440</v>
      </c>
    </row>
    <row r="1013" spans="1:13">
      <c r="A1013" s="1" t="s">
        <v>5573</v>
      </c>
      <c r="B1013" s="2" t="s">
        <v>5574</v>
      </c>
      <c r="C1013" s="3">
        <v>45834.8118287037</v>
      </c>
      <c r="D1013" s="4" t="s">
        <v>243</v>
      </c>
      <c r="E1013" s="5" t="s">
        <v>5575</v>
      </c>
      <c r="F1013" s="6" t="s">
        <v>5576</v>
      </c>
      <c r="G1013" s="7" t="s">
        <v>5577</v>
      </c>
      <c r="H1013" s="8" t="s">
        <v>5005</v>
      </c>
      <c r="I1013" s="9" t="s">
        <v>363</v>
      </c>
      <c r="J1013" s="10" t="s">
        <v>5578</v>
      </c>
      <c r="K1013" s="11" t="s">
        <v>5579</v>
      </c>
      <c r="L1013" s="12" t="s">
        <v>5580</v>
      </c>
      <c r="M1013" s="13">
        <v>44440</v>
      </c>
    </row>
    <row r="1014" spans="1:13">
      <c r="A1014" s="1" t="s">
        <v>7432</v>
      </c>
      <c r="B1014" s="2" t="s">
        <v>7433</v>
      </c>
      <c r="C1014" s="3">
        <v>45833.447951388902</v>
      </c>
      <c r="D1014" s="4" t="s">
        <v>26</v>
      </c>
      <c r="E1014" s="5" t="s">
        <v>7434</v>
      </c>
      <c r="F1014" s="6" t="s">
        <v>7419</v>
      </c>
      <c r="G1014" s="7" t="s">
        <v>7435</v>
      </c>
      <c r="H1014" s="8" t="s">
        <v>96</v>
      </c>
      <c r="I1014" s="9" t="s">
        <v>464</v>
      </c>
      <c r="J1014" s="10" t="s">
        <v>7436</v>
      </c>
      <c r="K1014" s="11" t="s">
        <v>7437</v>
      </c>
      <c r="L1014" s="12" t="s">
        <v>7438</v>
      </c>
      <c r="M1014" s="13">
        <v>44441</v>
      </c>
    </row>
    <row r="1015" spans="1:13">
      <c r="A1015" s="1" t="s">
        <v>5128</v>
      </c>
      <c r="B1015" s="2" t="s">
        <v>5129</v>
      </c>
      <c r="C1015" s="3">
        <v>45798.700046296297</v>
      </c>
      <c r="D1015" s="4" t="s">
        <v>116</v>
      </c>
      <c r="E1015" s="5" t="s">
        <v>5130</v>
      </c>
      <c r="F1015" s="6" t="s">
        <v>5122</v>
      </c>
      <c r="G1015" s="7" t="s">
        <v>5131</v>
      </c>
      <c r="H1015" s="8" t="s">
        <v>579</v>
      </c>
      <c r="I1015" s="9" t="s">
        <v>217</v>
      </c>
      <c r="J1015" s="10" t="s">
        <v>5132</v>
      </c>
      <c r="K1015" s="11" t="s">
        <v>5133</v>
      </c>
      <c r="L1015" s="12" t="s">
        <v>5134</v>
      </c>
      <c r="M1015" s="13">
        <v>44444</v>
      </c>
    </row>
    <row r="1016" spans="1:13">
      <c r="A1016" s="1" t="s">
        <v>1748</v>
      </c>
      <c r="B1016" s="2" t="s">
        <v>1749</v>
      </c>
      <c r="C1016" s="3">
        <v>45789.606238425898</v>
      </c>
      <c r="D1016" s="4" t="s">
        <v>15</v>
      </c>
      <c r="E1016" s="5" t="s">
        <v>1750</v>
      </c>
      <c r="F1016" s="6" t="s">
        <v>1751</v>
      </c>
      <c r="G1016" s="7" t="s">
        <v>1752</v>
      </c>
      <c r="H1016" s="8" t="s">
        <v>1753</v>
      </c>
      <c r="I1016" s="9" t="s">
        <v>47</v>
      </c>
      <c r="J1016" s="10" t="s">
        <v>1754</v>
      </c>
      <c r="K1016" s="11" t="s">
        <v>1755</v>
      </c>
      <c r="L1016" s="12" t="s">
        <v>1756</v>
      </c>
      <c r="M1016" s="13">
        <v>44454</v>
      </c>
    </row>
    <row r="1017" spans="1:13">
      <c r="A1017" s="1" t="s">
        <v>9368</v>
      </c>
      <c r="B1017" s="2" t="s">
        <v>9369</v>
      </c>
      <c r="C1017" s="3">
        <v>45799.387708333299</v>
      </c>
      <c r="D1017" s="4" t="s">
        <v>26</v>
      </c>
      <c r="E1017" s="5" t="s">
        <v>9370</v>
      </c>
      <c r="F1017" s="6" t="s">
        <v>9350</v>
      </c>
      <c r="G1017" s="7" t="s">
        <v>9371</v>
      </c>
      <c r="H1017" s="8" t="s">
        <v>9359</v>
      </c>
      <c r="I1017" s="9" t="s">
        <v>464</v>
      </c>
      <c r="J1017" s="10" t="s">
        <v>9360</v>
      </c>
      <c r="K1017" s="11" t="s">
        <v>9372</v>
      </c>
      <c r="L1017" s="12" t="s">
        <v>9373</v>
      </c>
      <c r="M1017" s="13">
        <v>44462</v>
      </c>
    </row>
    <row r="1018" spans="1:13">
      <c r="A1018" s="1" t="s">
        <v>1482</v>
      </c>
      <c r="B1018" s="2" t="s">
        <v>1483</v>
      </c>
      <c r="C1018" s="3">
        <v>45806.490601851903</v>
      </c>
      <c r="D1018" s="4" t="s">
        <v>116</v>
      </c>
      <c r="E1018" s="5" t="s">
        <v>1484</v>
      </c>
      <c r="F1018" s="6" t="s">
        <v>1485</v>
      </c>
      <c r="G1018" s="7" t="s">
        <v>1486</v>
      </c>
      <c r="H1018" s="8" t="s">
        <v>1487</v>
      </c>
      <c r="I1018" s="9" t="s">
        <v>1488</v>
      </c>
      <c r="J1018" s="10" t="s">
        <v>1489</v>
      </c>
      <c r="K1018" s="11" t="s">
        <v>1490</v>
      </c>
      <c r="L1018" s="12" t="s">
        <v>1491</v>
      </c>
      <c r="M1018" s="13">
        <v>44470</v>
      </c>
    </row>
    <row r="1019" spans="1:13">
      <c r="A1019" s="1" t="s">
        <v>3031</v>
      </c>
      <c r="B1019" s="2" t="s">
        <v>3032</v>
      </c>
      <c r="C1019" s="3">
        <v>45817.456643518497</v>
      </c>
      <c r="D1019" s="4" t="s">
        <v>15</v>
      </c>
      <c r="E1019" s="5" t="s">
        <v>3033</v>
      </c>
      <c r="F1019" s="6" t="s">
        <v>3034</v>
      </c>
      <c r="G1019" s="7" t="s">
        <v>3035</v>
      </c>
      <c r="H1019" s="8" t="s">
        <v>3036</v>
      </c>
      <c r="I1019" s="9" t="s">
        <v>20</v>
      </c>
      <c r="J1019" s="10" t="s">
        <v>3037</v>
      </c>
      <c r="K1019" s="11" t="s">
        <v>3038</v>
      </c>
      <c r="L1019" s="12" t="s">
        <v>3039</v>
      </c>
      <c r="M1019" s="13">
        <v>44470</v>
      </c>
    </row>
    <row r="1020" spans="1:13">
      <c r="A1020" s="1" t="s">
        <v>10501</v>
      </c>
      <c r="B1020" s="2" t="s">
        <v>10502</v>
      </c>
      <c r="C1020" s="3">
        <v>45817.453136574099</v>
      </c>
      <c r="D1020" s="4" t="s">
        <v>15</v>
      </c>
      <c r="E1020" s="5" t="s">
        <v>10503</v>
      </c>
      <c r="F1020" s="6" t="s">
        <v>10487</v>
      </c>
      <c r="G1020" s="7" t="s">
        <v>10504</v>
      </c>
      <c r="H1020" s="8" t="s">
        <v>10505</v>
      </c>
      <c r="I1020" s="9" t="s">
        <v>237</v>
      </c>
      <c r="J1020" s="10" t="s">
        <v>10506</v>
      </c>
      <c r="K1020" s="11" t="s">
        <v>10507</v>
      </c>
      <c r="L1020" s="12" t="s">
        <v>79</v>
      </c>
      <c r="M1020" s="13">
        <v>44470</v>
      </c>
    </row>
    <row r="1021" spans="1:13">
      <c r="A1021" s="1" t="s">
        <v>9805</v>
      </c>
      <c r="B1021" s="2" t="s">
        <v>9806</v>
      </c>
      <c r="C1021" s="3">
        <v>45817.480150463001</v>
      </c>
      <c r="D1021" s="4" t="s">
        <v>287</v>
      </c>
      <c r="E1021" s="5" t="s">
        <v>9807</v>
      </c>
      <c r="F1021" s="6" t="s">
        <v>9808</v>
      </c>
      <c r="G1021" s="7" t="s">
        <v>832</v>
      </c>
      <c r="H1021" s="8" t="s">
        <v>833</v>
      </c>
      <c r="I1021" s="9" t="s">
        <v>169</v>
      </c>
      <c r="J1021" s="10" t="s">
        <v>834</v>
      </c>
      <c r="K1021" s="11" t="s">
        <v>9809</v>
      </c>
      <c r="L1021" s="12" t="s">
        <v>9810</v>
      </c>
      <c r="M1021" s="13">
        <v>44476</v>
      </c>
    </row>
    <row r="1022" spans="1:13">
      <c r="A1022" s="1" t="s">
        <v>4312</v>
      </c>
      <c r="B1022" s="2" t="s">
        <v>4313</v>
      </c>
      <c r="C1022" s="3">
        <v>45799.424513888902</v>
      </c>
      <c r="D1022" s="4" t="s">
        <v>15</v>
      </c>
      <c r="E1022" s="5" t="s">
        <v>4314</v>
      </c>
      <c r="F1022" s="6" t="s">
        <v>4307</v>
      </c>
      <c r="G1022" s="7" t="s">
        <v>4315</v>
      </c>
      <c r="H1022" s="8" t="s">
        <v>4292</v>
      </c>
      <c r="I1022" s="9" t="s">
        <v>47</v>
      </c>
      <c r="J1022" s="10" t="s">
        <v>4316</v>
      </c>
      <c r="K1022" s="11" t="s">
        <v>4317</v>
      </c>
      <c r="L1022" s="12" t="s">
        <v>4318</v>
      </c>
      <c r="M1022" s="13">
        <v>44501</v>
      </c>
    </row>
    <row r="1023" spans="1:13">
      <c r="A1023" s="1" t="s">
        <v>7607</v>
      </c>
      <c r="B1023" s="2" t="s">
        <v>7608</v>
      </c>
      <c r="C1023" s="3">
        <v>45799.424664351798</v>
      </c>
      <c r="D1023" s="4" t="s">
        <v>15</v>
      </c>
      <c r="E1023" s="5" t="s">
        <v>7609</v>
      </c>
      <c r="F1023" s="6" t="s">
        <v>7595</v>
      </c>
      <c r="G1023" s="7" t="s">
        <v>7610</v>
      </c>
      <c r="H1023" s="8" t="s">
        <v>6044</v>
      </c>
      <c r="I1023" s="9" t="s">
        <v>132</v>
      </c>
      <c r="J1023" s="10" t="s">
        <v>6045</v>
      </c>
      <c r="K1023" s="11" t="s">
        <v>7611</v>
      </c>
      <c r="L1023" s="12" t="s">
        <v>7612</v>
      </c>
      <c r="M1023" s="13">
        <v>44501</v>
      </c>
    </row>
    <row r="1024" spans="1:13">
      <c r="A1024" s="1" t="s">
        <v>687</v>
      </c>
      <c r="B1024" s="2" t="s">
        <v>688</v>
      </c>
      <c r="C1024" s="3">
        <v>45772.357662037</v>
      </c>
      <c r="D1024" s="4" t="s">
        <v>26</v>
      </c>
      <c r="E1024" s="5" t="s">
        <v>689</v>
      </c>
      <c r="F1024" s="6" t="s">
        <v>690</v>
      </c>
      <c r="G1024" s="7" t="s">
        <v>691</v>
      </c>
      <c r="H1024" s="8" t="s">
        <v>692</v>
      </c>
      <c r="I1024" s="9" t="s">
        <v>47</v>
      </c>
      <c r="J1024" s="10" t="s">
        <v>693</v>
      </c>
      <c r="K1024" s="11" t="s">
        <v>694</v>
      </c>
      <c r="L1024" s="12" t="s">
        <v>79</v>
      </c>
      <c r="M1024" s="13">
        <v>44514</v>
      </c>
    </row>
    <row r="1025" spans="1:13">
      <c r="A1025" s="1" t="s">
        <v>1632</v>
      </c>
      <c r="B1025" s="2" t="s">
        <v>1633</v>
      </c>
      <c r="C1025" s="3">
        <v>45817.456608796303</v>
      </c>
      <c r="D1025" s="4" t="s">
        <v>15</v>
      </c>
      <c r="E1025" s="5" t="s">
        <v>1634</v>
      </c>
      <c r="F1025" s="6" t="s">
        <v>1635</v>
      </c>
      <c r="G1025" s="7" t="s">
        <v>1636</v>
      </c>
      <c r="H1025" s="8" t="s">
        <v>1637</v>
      </c>
      <c r="I1025" s="9" t="s">
        <v>1629</v>
      </c>
      <c r="J1025" s="10" t="s">
        <v>1638</v>
      </c>
      <c r="K1025" s="11" t="s">
        <v>1639</v>
      </c>
      <c r="L1025" s="12" t="s">
        <v>1640</v>
      </c>
      <c r="M1025" s="13">
        <v>44531</v>
      </c>
    </row>
    <row r="1026" spans="1:13">
      <c r="A1026" s="1" t="s">
        <v>6777</v>
      </c>
      <c r="B1026" s="2" t="s">
        <v>6778</v>
      </c>
      <c r="C1026" s="3">
        <v>45817.294999999998</v>
      </c>
      <c r="D1026" s="4" t="s">
        <v>15</v>
      </c>
      <c r="E1026" s="5" t="s">
        <v>6779</v>
      </c>
      <c r="F1026" s="6" t="s">
        <v>6780</v>
      </c>
      <c r="G1026" s="7" t="s">
        <v>6781</v>
      </c>
      <c r="H1026" s="8" t="s">
        <v>6782</v>
      </c>
      <c r="I1026" s="9" t="s">
        <v>20</v>
      </c>
      <c r="J1026" s="10" t="s">
        <v>6783</v>
      </c>
      <c r="K1026" s="11" t="s">
        <v>6784</v>
      </c>
      <c r="L1026" s="12" t="s">
        <v>6785</v>
      </c>
      <c r="M1026" s="13">
        <v>44532</v>
      </c>
    </row>
    <row r="1027" spans="1:13">
      <c r="A1027" s="1" t="s">
        <v>991</v>
      </c>
      <c r="B1027" s="2" t="s">
        <v>992</v>
      </c>
      <c r="C1027" s="3">
        <v>45812.672303240703</v>
      </c>
      <c r="D1027" s="4" t="s">
        <v>116</v>
      </c>
      <c r="E1027" s="5" t="s">
        <v>993</v>
      </c>
      <c r="F1027" s="6" t="s">
        <v>994</v>
      </c>
      <c r="G1027" s="7" t="s">
        <v>995</v>
      </c>
      <c r="H1027" s="8" t="s">
        <v>996</v>
      </c>
      <c r="I1027" s="9" t="s">
        <v>67</v>
      </c>
      <c r="J1027" s="10" t="s">
        <v>997</v>
      </c>
      <c r="K1027" s="11" t="s">
        <v>998</v>
      </c>
      <c r="L1027" s="12" t="s">
        <v>999</v>
      </c>
      <c r="M1027" s="13">
        <v>44539</v>
      </c>
    </row>
    <row r="1028" spans="1:13">
      <c r="A1028" s="1" t="s">
        <v>5916</v>
      </c>
      <c r="B1028" s="2" t="s">
        <v>5917</v>
      </c>
      <c r="C1028" s="3">
        <v>45834.659872685203</v>
      </c>
      <c r="D1028" s="4" t="s">
        <v>15</v>
      </c>
      <c r="E1028" s="5" t="s">
        <v>5918</v>
      </c>
      <c r="F1028" s="6" t="s">
        <v>5904</v>
      </c>
      <c r="G1028" s="7" t="s">
        <v>5919</v>
      </c>
      <c r="H1028" s="8" t="s">
        <v>842</v>
      </c>
      <c r="I1028" s="9" t="s">
        <v>47</v>
      </c>
      <c r="J1028" s="10" t="s">
        <v>5920</v>
      </c>
      <c r="K1028" s="11" t="s">
        <v>5921</v>
      </c>
      <c r="L1028" s="12" t="s">
        <v>79</v>
      </c>
      <c r="M1028" s="13">
        <v>44543</v>
      </c>
    </row>
    <row r="1029" spans="1:13">
      <c r="A1029" s="1" t="s">
        <v>7965</v>
      </c>
      <c r="B1029" s="2" t="s">
        <v>7966</v>
      </c>
      <c r="C1029" s="3">
        <v>45814.676504629599</v>
      </c>
      <c r="D1029" s="4" t="s">
        <v>26</v>
      </c>
      <c r="E1029" s="5" t="s">
        <v>7967</v>
      </c>
      <c r="F1029" s="6" t="s">
        <v>7955</v>
      </c>
      <c r="G1029" s="7" t="s">
        <v>7968</v>
      </c>
      <c r="H1029" s="8" t="s">
        <v>1613</v>
      </c>
      <c r="I1029" s="9" t="s">
        <v>1614</v>
      </c>
      <c r="J1029" s="10" t="s">
        <v>1615</v>
      </c>
      <c r="K1029" s="11" t="s">
        <v>7969</v>
      </c>
      <c r="L1029" s="12" t="s">
        <v>7970</v>
      </c>
      <c r="M1029" s="13">
        <v>44546</v>
      </c>
    </row>
    <row r="1030" spans="1:13">
      <c r="A1030" s="1" t="s">
        <v>629</v>
      </c>
      <c r="B1030" s="2" t="s">
        <v>630</v>
      </c>
      <c r="C1030" s="3">
        <v>45817.451076388897</v>
      </c>
      <c r="D1030" s="4" t="s">
        <v>15</v>
      </c>
      <c r="E1030" s="5" t="s">
        <v>631</v>
      </c>
      <c r="F1030" s="6" t="s">
        <v>615</v>
      </c>
      <c r="G1030" s="7" t="s">
        <v>632</v>
      </c>
      <c r="H1030" s="8" t="s">
        <v>633</v>
      </c>
      <c r="I1030" s="9" t="s">
        <v>237</v>
      </c>
      <c r="J1030" s="10" t="s">
        <v>634</v>
      </c>
      <c r="K1030" s="11" t="s">
        <v>635</v>
      </c>
      <c r="L1030" s="12" t="s">
        <v>79</v>
      </c>
      <c r="M1030" s="13">
        <v>44553</v>
      </c>
    </row>
    <row r="1031" spans="1:13">
      <c r="A1031" s="1" t="s">
        <v>10319</v>
      </c>
      <c r="B1031" s="2" t="s">
        <v>10320</v>
      </c>
      <c r="C1031" s="3">
        <v>45817.453125</v>
      </c>
      <c r="D1031" s="4" t="s">
        <v>15</v>
      </c>
      <c r="E1031" s="5" t="s">
        <v>10321</v>
      </c>
      <c r="F1031" s="6" t="s">
        <v>10322</v>
      </c>
      <c r="G1031" s="7" t="s">
        <v>10323</v>
      </c>
      <c r="H1031" s="8" t="s">
        <v>10324</v>
      </c>
      <c r="I1031" s="9" t="s">
        <v>1974</v>
      </c>
      <c r="J1031" s="10" t="s">
        <v>10325</v>
      </c>
      <c r="K1031" s="11" t="s">
        <v>10326</v>
      </c>
      <c r="L1031" s="12" t="s">
        <v>79</v>
      </c>
      <c r="M1031" s="13">
        <v>44561</v>
      </c>
    </row>
    <row r="1032" spans="1:13">
      <c r="A1032" s="1" t="s">
        <v>314</v>
      </c>
      <c r="B1032" s="2" t="s">
        <v>315</v>
      </c>
      <c r="C1032" s="3">
        <v>45778.6934259259</v>
      </c>
      <c r="D1032" s="4" t="s">
        <v>26</v>
      </c>
      <c r="E1032" s="5" t="s">
        <v>316</v>
      </c>
      <c r="F1032" s="6" t="s">
        <v>317</v>
      </c>
      <c r="G1032" s="7" t="s">
        <v>318</v>
      </c>
      <c r="H1032" s="8" t="s">
        <v>319</v>
      </c>
      <c r="I1032" s="9" t="s">
        <v>320</v>
      </c>
      <c r="J1032" s="10" t="s">
        <v>321</v>
      </c>
      <c r="K1032" s="11" t="s">
        <v>322</v>
      </c>
      <c r="L1032" s="12" t="s">
        <v>323</v>
      </c>
      <c r="M1032" s="13">
        <v>44562</v>
      </c>
    </row>
    <row r="1033" spans="1:13">
      <c r="A1033" s="1" t="s">
        <v>1028</v>
      </c>
      <c r="B1033" s="2" t="s">
        <v>1029</v>
      </c>
      <c r="C1033" s="3">
        <v>45814.918576388904</v>
      </c>
      <c r="D1033" s="4" t="s">
        <v>26</v>
      </c>
      <c r="E1033" s="5" t="s">
        <v>1030</v>
      </c>
      <c r="F1033" s="6" t="s">
        <v>1031</v>
      </c>
      <c r="G1033" s="7" t="s">
        <v>1032</v>
      </c>
      <c r="H1033" s="8" t="s">
        <v>1033</v>
      </c>
      <c r="I1033" s="9" t="s">
        <v>97</v>
      </c>
      <c r="J1033" s="10" t="s">
        <v>1034</v>
      </c>
      <c r="K1033" s="11" t="s">
        <v>1035</v>
      </c>
      <c r="L1033" s="12" t="s">
        <v>1036</v>
      </c>
      <c r="M1033" s="13">
        <v>44562</v>
      </c>
    </row>
    <row r="1034" spans="1:13">
      <c r="A1034" s="1" t="s">
        <v>1665</v>
      </c>
      <c r="B1034" s="2" t="s">
        <v>1666</v>
      </c>
      <c r="C1034" s="3">
        <v>45733.503032407403</v>
      </c>
      <c r="D1034" s="4" t="s">
        <v>116</v>
      </c>
      <c r="E1034" s="5" t="s">
        <v>1667</v>
      </c>
      <c r="F1034" s="6" t="s">
        <v>1668</v>
      </c>
      <c r="G1034" s="7" t="s">
        <v>1669</v>
      </c>
      <c r="H1034" s="8" t="s">
        <v>1670</v>
      </c>
      <c r="I1034" s="9" t="s">
        <v>248</v>
      </c>
      <c r="J1034" s="10" t="s">
        <v>1671</v>
      </c>
      <c r="K1034" s="11" t="s">
        <v>1672</v>
      </c>
      <c r="L1034" s="12" t="s">
        <v>1673</v>
      </c>
      <c r="M1034" s="13">
        <v>44562</v>
      </c>
    </row>
    <row r="1035" spans="1:13">
      <c r="A1035" s="1" t="s">
        <v>6716</v>
      </c>
      <c r="B1035" s="2" t="s">
        <v>6717</v>
      </c>
      <c r="C1035" s="3">
        <v>45769.533553240697</v>
      </c>
      <c r="D1035" s="4" t="s">
        <v>116</v>
      </c>
      <c r="E1035" s="5" t="s">
        <v>6718</v>
      </c>
      <c r="F1035" s="6" t="s">
        <v>6719</v>
      </c>
      <c r="G1035" s="7" t="s">
        <v>6720</v>
      </c>
      <c r="H1035" s="8" t="s">
        <v>5473</v>
      </c>
      <c r="I1035" s="9" t="s">
        <v>1208</v>
      </c>
      <c r="J1035" s="10" t="s">
        <v>6721</v>
      </c>
      <c r="K1035" s="11" t="s">
        <v>6722</v>
      </c>
      <c r="L1035" s="12" t="s">
        <v>6723</v>
      </c>
      <c r="M1035" s="13">
        <v>44562</v>
      </c>
    </row>
    <row r="1036" spans="1:13">
      <c r="A1036" s="1" t="s">
        <v>1928</v>
      </c>
      <c r="B1036" s="2" t="s">
        <v>1929</v>
      </c>
      <c r="C1036" s="3">
        <v>45798.7004282407</v>
      </c>
      <c r="D1036" s="4" t="s">
        <v>116</v>
      </c>
      <c r="E1036" s="5" t="s">
        <v>1930</v>
      </c>
      <c r="F1036" s="6" t="s">
        <v>1931</v>
      </c>
      <c r="G1036" s="7" t="s">
        <v>1932</v>
      </c>
      <c r="H1036" s="8" t="s">
        <v>1933</v>
      </c>
      <c r="I1036" s="9" t="s">
        <v>97</v>
      </c>
      <c r="J1036" s="10" t="s">
        <v>1934</v>
      </c>
      <c r="K1036" s="11" t="s">
        <v>1935</v>
      </c>
      <c r="L1036" s="12" t="s">
        <v>1936</v>
      </c>
      <c r="M1036" s="13">
        <v>44567</v>
      </c>
    </row>
    <row r="1037" spans="1:13">
      <c r="A1037" s="1" t="s">
        <v>2958</v>
      </c>
      <c r="B1037" s="2" t="s">
        <v>2959</v>
      </c>
      <c r="C1037" s="3">
        <v>45733.484155092599</v>
      </c>
      <c r="D1037" s="4" t="s">
        <v>26</v>
      </c>
      <c r="E1037" s="5" t="s">
        <v>2960</v>
      </c>
      <c r="F1037" s="6" t="s">
        <v>2961</v>
      </c>
      <c r="G1037" s="7" t="s">
        <v>2962</v>
      </c>
      <c r="H1037" s="8" t="s">
        <v>2584</v>
      </c>
      <c r="I1037" s="9" t="s">
        <v>47</v>
      </c>
      <c r="J1037" s="10" t="s">
        <v>2963</v>
      </c>
      <c r="K1037" s="11" t="s">
        <v>2964</v>
      </c>
      <c r="L1037" s="12" t="s">
        <v>2965</v>
      </c>
      <c r="M1037" s="13">
        <v>44567</v>
      </c>
    </row>
    <row r="1038" spans="1:13">
      <c r="A1038" s="1" t="s">
        <v>6248</v>
      </c>
      <c r="B1038" s="2" t="s">
        <v>6249</v>
      </c>
      <c r="C1038" s="3">
        <v>45810.394398148201</v>
      </c>
      <c r="D1038" s="4" t="s">
        <v>15</v>
      </c>
      <c r="E1038" s="5" t="s">
        <v>6250</v>
      </c>
      <c r="F1038" s="6" t="s">
        <v>6242</v>
      </c>
      <c r="G1038" s="7" t="s">
        <v>6251</v>
      </c>
      <c r="H1038" s="8" t="s">
        <v>6244</v>
      </c>
      <c r="I1038" s="9" t="s">
        <v>67</v>
      </c>
      <c r="J1038" s="10" t="s">
        <v>6252</v>
      </c>
      <c r="K1038" s="11" t="s">
        <v>6253</v>
      </c>
      <c r="L1038" s="12" t="s">
        <v>6254</v>
      </c>
      <c r="M1038" s="13">
        <v>44567</v>
      </c>
    </row>
    <row r="1039" spans="1:13">
      <c r="A1039" s="1" t="s">
        <v>41</v>
      </c>
      <c r="B1039" s="2" t="s">
        <v>42</v>
      </c>
      <c r="C1039" s="3">
        <v>45828.611990740697</v>
      </c>
      <c r="D1039" s="4" t="s">
        <v>15</v>
      </c>
      <c r="E1039" s="5" t="s">
        <v>43</v>
      </c>
      <c r="F1039" s="6" t="s">
        <v>44</v>
      </c>
      <c r="G1039" s="7" t="s">
        <v>45</v>
      </c>
      <c r="H1039" s="8" t="s">
        <v>46</v>
      </c>
      <c r="I1039" s="9" t="s">
        <v>47</v>
      </c>
      <c r="J1039" s="10" t="s">
        <v>48</v>
      </c>
      <c r="K1039" s="11" t="s">
        <v>49</v>
      </c>
      <c r="L1039" s="12" t="s">
        <v>50</v>
      </c>
      <c r="M1039" s="13">
        <v>44574</v>
      </c>
    </row>
    <row r="1040" spans="1:13">
      <c r="A1040" s="1" t="s">
        <v>636</v>
      </c>
      <c r="B1040" s="2" t="s">
        <v>637</v>
      </c>
      <c r="C1040" s="3">
        <v>45799.425393518497</v>
      </c>
      <c r="D1040" s="4" t="s">
        <v>15</v>
      </c>
      <c r="E1040" s="5" t="s">
        <v>638</v>
      </c>
      <c r="F1040" s="6" t="s">
        <v>639</v>
      </c>
      <c r="G1040" s="7" t="s">
        <v>640</v>
      </c>
      <c r="H1040" s="8" t="s">
        <v>641</v>
      </c>
      <c r="I1040" s="9" t="s">
        <v>97</v>
      </c>
      <c r="J1040" s="10" t="s">
        <v>642</v>
      </c>
      <c r="K1040" s="11" t="s">
        <v>643</v>
      </c>
      <c r="L1040" s="12" t="s">
        <v>644</v>
      </c>
      <c r="M1040" s="13">
        <v>44581</v>
      </c>
    </row>
    <row r="1041" spans="1:13">
      <c r="A1041" s="1" t="s">
        <v>8301</v>
      </c>
      <c r="B1041" s="2" t="s">
        <v>8302</v>
      </c>
      <c r="C1041" s="3">
        <v>45817.452430555597</v>
      </c>
      <c r="D1041" s="4" t="s">
        <v>15</v>
      </c>
      <c r="E1041" s="5" t="s">
        <v>8303</v>
      </c>
      <c r="F1041" s="6" t="s">
        <v>8304</v>
      </c>
      <c r="G1041" s="7" t="s">
        <v>8305</v>
      </c>
      <c r="H1041" s="8" t="s">
        <v>4477</v>
      </c>
      <c r="I1041" s="9" t="s">
        <v>483</v>
      </c>
      <c r="J1041" s="10" t="s">
        <v>8306</v>
      </c>
      <c r="K1041" s="11" t="s">
        <v>8307</v>
      </c>
      <c r="L1041" s="12" t="s">
        <v>8308</v>
      </c>
      <c r="M1041" s="13">
        <v>44588</v>
      </c>
    </row>
    <row r="1042" spans="1:13">
      <c r="A1042" s="1" t="s">
        <v>7305</v>
      </c>
      <c r="B1042" s="2" t="s">
        <v>7306</v>
      </c>
      <c r="C1042" s="3">
        <v>45817.451134259303</v>
      </c>
      <c r="D1042" s="4" t="s">
        <v>15</v>
      </c>
      <c r="E1042" s="5" t="s">
        <v>7307</v>
      </c>
      <c r="F1042" s="6" t="s">
        <v>7308</v>
      </c>
      <c r="G1042" s="7" t="s">
        <v>7309</v>
      </c>
      <c r="H1042" s="8" t="s">
        <v>7310</v>
      </c>
      <c r="I1042" s="9" t="s">
        <v>7311</v>
      </c>
      <c r="J1042" s="10" t="s">
        <v>7312</v>
      </c>
      <c r="K1042" s="11" t="s">
        <v>7313</v>
      </c>
      <c r="L1042" s="12" t="s">
        <v>79</v>
      </c>
      <c r="M1042" s="13">
        <v>44592</v>
      </c>
    </row>
    <row r="1043" spans="1:13">
      <c r="A1043" s="1" t="s">
        <v>9381</v>
      </c>
      <c r="B1043" s="2" t="s">
        <v>9382</v>
      </c>
      <c r="C1043" s="3">
        <v>45817.453113425901</v>
      </c>
      <c r="D1043" s="4" t="s">
        <v>15</v>
      </c>
      <c r="E1043" s="5" t="s">
        <v>9383</v>
      </c>
      <c r="F1043" s="6" t="s">
        <v>9384</v>
      </c>
      <c r="G1043" s="7" t="s">
        <v>9385</v>
      </c>
      <c r="H1043" s="8" t="s">
        <v>9386</v>
      </c>
      <c r="I1043" s="9" t="s">
        <v>1943</v>
      </c>
      <c r="J1043" s="10" t="s">
        <v>9387</v>
      </c>
      <c r="K1043" s="11" t="s">
        <v>9388</v>
      </c>
      <c r="L1043" s="12" t="s">
        <v>9389</v>
      </c>
      <c r="M1043" s="13">
        <v>44602</v>
      </c>
    </row>
    <row r="1044" spans="1:13">
      <c r="A1044" s="1" t="s">
        <v>7777</v>
      </c>
      <c r="B1044" s="2" t="s">
        <v>7778</v>
      </c>
      <c r="C1044" s="3">
        <v>45828.600127314799</v>
      </c>
      <c r="D1044" s="4" t="s">
        <v>116</v>
      </c>
      <c r="E1044" s="5" t="s">
        <v>7779</v>
      </c>
      <c r="F1044" s="6" t="s">
        <v>7771</v>
      </c>
      <c r="G1044" s="7" t="s">
        <v>7780</v>
      </c>
      <c r="H1044" s="8" t="s">
        <v>7773</v>
      </c>
      <c r="I1044" s="9" t="s">
        <v>237</v>
      </c>
      <c r="J1044" s="10" t="s">
        <v>7781</v>
      </c>
      <c r="K1044" s="11" t="s">
        <v>7782</v>
      </c>
      <c r="L1044" s="12" t="s">
        <v>7783</v>
      </c>
      <c r="M1044" s="13">
        <v>44603</v>
      </c>
    </row>
    <row r="1045" spans="1:13">
      <c r="A1045" s="1" t="s">
        <v>6263</v>
      </c>
      <c r="B1045" s="2" t="s">
        <v>6264</v>
      </c>
      <c r="C1045" s="3">
        <v>45748.612048611103</v>
      </c>
      <c r="D1045" s="4" t="s">
        <v>287</v>
      </c>
      <c r="E1045" s="5" t="s">
        <v>5669</v>
      </c>
      <c r="F1045" s="6" t="s">
        <v>6265</v>
      </c>
      <c r="G1045" s="7" t="s">
        <v>6266</v>
      </c>
      <c r="H1045" s="8" t="s">
        <v>4589</v>
      </c>
      <c r="I1045" s="9" t="s">
        <v>4590</v>
      </c>
      <c r="J1045" s="10" t="s">
        <v>6267</v>
      </c>
      <c r="K1045" s="11" t="s">
        <v>6268</v>
      </c>
      <c r="L1045" s="12" t="s">
        <v>6269</v>
      </c>
      <c r="M1045" s="13">
        <v>44616</v>
      </c>
    </row>
    <row r="1046" spans="1:13">
      <c r="A1046" s="1" t="s">
        <v>2979</v>
      </c>
      <c r="B1046" s="2" t="s">
        <v>2980</v>
      </c>
      <c r="C1046" s="3">
        <v>45817.478796296302</v>
      </c>
      <c r="D1046" s="4" t="s">
        <v>15</v>
      </c>
      <c r="E1046" s="5" t="s">
        <v>2981</v>
      </c>
      <c r="F1046" s="6" t="s">
        <v>2982</v>
      </c>
      <c r="G1046" s="7" t="s">
        <v>2983</v>
      </c>
      <c r="H1046" s="8" t="s">
        <v>2984</v>
      </c>
      <c r="I1046" s="9" t="s">
        <v>2985</v>
      </c>
      <c r="J1046" s="10" t="s">
        <v>2986</v>
      </c>
      <c r="K1046" s="11" t="s">
        <v>2987</v>
      </c>
      <c r="L1046" s="12" t="s">
        <v>2988</v>
      </c>
      <c r="M1046" s="13">
        <v>44621</v>
      </c>
    </row>
    <row r="1047" spans="1:13">
      <c r="A1047" s="1" t="s">
        <v>2570</v>
      </c>
      <c r="B1047" s="2" t="s">
        <v>2571</v>
      </c>
      <c r="C1047" s="3">
        <v>45814.909143518496</v>
      </c>
      <c r="D1047" s="4" t="s">
        <v>26</v>
      </c>
      <c r="E1047" s="5" t="s">
        <v>2572</v>
      </c>
      <c r="F1047" s="6" t="s">
        <v>2573</v>
      </c>
      <c r="G1047" s="7" t="s">
        <v>2574</v>
      </c>
      <c r="H1047" s="8" t="s">
        <v>2575</v>
      </c>
      <c r="I1047" s="9" t="s">
        <v>197</v>
      </c>
      <c r="J1047" s="10" t="s">
        <v>2576</v>
      </c>
      <c r="K1047" s="11" t="s">
        <v>2577</v>
      </c>
      <c r="L1047" s="12" t="s">
        <v>2578</v>
      </c>
      <c r="M1047" s="13">
        <v>44624</v>
      </c>
    </row>
    <row r="1048" spans="1:13">
      <c r="A1048" s="1" t="s">
        <v>9869</v>
      </c>
      <c r="B1048" s="2" t="s">
        <v>9870</v>
      </c>
      <c r="C1048" s="3">
        <v>45798.676504629599</v>
      </c>
      <c r="D1048" s="4" t="s">
        <v>26</v>
      </c>
      <c r="E1048" s="5" t="s">
        <v>9871</v>
      </c>
      <c r="F1048" s="6" t="s">
        <v>9857</v>
      </c>
      <c r="G1048" s="7" t="s">
        <v>9872</v>
      </c>
      <c r="H1048" s="8" t="s">
        <v>2759</v>
      </c>
      <c r="I1048" s="9" t="s">
        <v>1629</v>
      </c>
      <c r="J1048" s="10" t="s">
        <v>9873</v>
      </c>
      <c r="K1048" s="11" t="s">
        <v>9874</v>
      </c>
      <c r="L1048" s="12" t="s">
        <v>79</v>
      </c>
      <c r="M1048" s="13">
        <v>44629</v>
      </c>
    </row>
    <row r="1049" spans="1:13">
      <c r="A1049" s="1" t="s">
        <v>529</v>
      </c>
      <c r="B1049" s="2" t="s">
        <v>530</v>
      </c>
      <c r="C1049" s="3">
        <v>45733.482314814799</v>
      </c>
      <c r="D1049" s="4" t="s">
        <v>15</v>
      </c>
      <c r="E1049" s="5" t="s">
        <v>531</v>
      </c>
      <c r="F1049" s="6" t="s">
        <v>532</v>
      </c>
      <c r="G1049" s="7" t="s">
        <v>533</v>
      </c>
      <c r="H1049" s="8" t="s">
        <v>534</v>
      </c>
      <c r="I1049" s="9" t="s">
        <v>47</v>
      </c>
      <c r="J1049" s="10" t="s">
        <v>535</v>
      </c>
      <c r="K1049" s="11" t="s">
        <v>536</v>
      </c>
      <c r="L1049" s="12" t="s">
        <v>537</v>
      </c>
      <c r="M1049" s="13">
        <v>44630</v>
      </c>
    </row>
    <row r="1050" spans="1:13">
      <c r="A1050" s="1" t="s">
        <v>5871</v>
      </c>
      <c r="B1050" s="2" t="s">
        <v>5872</v>
      </c>
      <c r="C1050" s="3">
        <v>45814.574143518497</v>
      </c>
      <c r="D1050" s="4" t="s">
        <v>116</v>
      </c>
      <c r="E1050" s="5" t="s">
        <v>5873</v>
      </c>
      <c r="F1050" s="6" t="s">
        <v>5874</v>
      </c>
      <c r="G1050" s="7" t="s">
        <v>5875</v>
      </c>
      <c r="H1050" s="8" t="s">
        <v>5876</v>
      </c>
      <c r="I1050" s="9" t="s">
        <v>1993</v>
      </c>
      <c r="J1050" s="10" t="s">
        <v>5877</v>
      </c>
      <c r="K1050" s="11" t="s">
        <v>5878</v>
      </c>
      <c r="L1050" s="12" t="s">
        <v>5879</v>
      </c>
      <c r="M1050" s="13">
        <v>44643</v>
      </c>
    </row>
    <row r="1051" spans="1:13">
      <c r="A1051" s="1" t="s">
        <v>1820</v>
      </c>
      <c r="B1051" s="2" t="s">
        <v>1821</v>
      </c>
      <c r="C1051" s="3">
        <v>45799.387939814798</v>
      </c>
      <c r="D1051" s="4" t="s">
        <v>26</v>
      </c>
      <c r="E1051" s="5" t="s">
        <v>1822</v>
      </c>
      <c r="F1051" s="6" t="s">
        <v>1823</v>
      </c>
      <c r="G1051" s="7" t="s">
        <v>1824</v>
      </c>
      <c r="H1051" s="8" t="s">
        <v>1825</v>
      </c>
      <c r="I1051" s="9" t="s">
        <v>67</v>
      </c>
      <c r="J1051" s="10" t="s">
        <v>1826</v>
      </c>
      <c r="K1051" s="11" t="s">
        <v>1827</v>
      </c>
      <c r="L1051" s="12" t="s">
        <v>1828</v>
      </c>
      <c r="M1051" s="13">
        <v>44644</v>
      </c>
    </row>
    <row r="1052" spans="1:13">
      <c r="A1052" s="1" t="s">
        <v>6724</v>
      </c>
      <c r="B1052" s="2" t="s">
        <v>6725</v>
      </c>
      <c r="C1052" s="3">
        <v>45817.404918981498</v>
      </c>
      <c r="D1052" s="4" t="s">
        <v>26</v>
      </c>
      <c r="E1052" s="5" t="s">
        <v>6726</v>
      </c>
      <c r="F1052" s="6" t="s">
        <v>6727</v>
      </c>
      <c r="G1052" s="7" t="s">
        <v>6728</v>
      </c>
      <c r="H1052" s="8" t="s">
        <v>5825</v>
      </c>
      <c r="I1052" s="9" t="s">
        <v>227</v>
      </c>
      <c r="J1052" s="10" t="s">
        <v>5826</v>
      </c>
      <c r="K1052" s="11" t="s">
        <v>6729</v>
      </c>
      <c r="L1052" s="12" t="s">
        <v>6730</v>
      </c>
      <c r="M1052" s="13">
        <v>44644</v>
      </c>
    </row>
    <row r="1053" spans="1:13">
      <c r="A1053" s="1" t="s">
        <v>3610</v>
      </c>
      <c r="B1053" s="2" t="s">
        <v>3611</v>
      </c>
      <c r="C1053" s="3">
        <v>45828.337731481501</v>
      </c>
      <c r="D1053" s="4" t="s">
        <v>26</v>
      </c>
      <c r="E1053" s="5" t="s">
        <v>3612</v>
      </c>
      <c r="F1053" s="6" t="s">
        <v>3605</v>
      </c>
      <c r="G1053" s="7" t="s">
        <v>3613</v>
      </c>
      <c r="H1053" s="8" t="s">
        <v>3614</v>
      </c>
      <c r="I1053" s="9" t="s">
        <v>207</v>
      </c>
      <c r="J1053" s="10" t="s">
        <v>3615</v>
      </c>
      <c r="K1053" s="11" t="s">
        <v>3616</v>
      </c>
      <c r="L1053" s="12" t="s">
        <v>3617</v>
      </c>
      <c r="M1053" s="13">
        <v>44651</v>
      </c>
    </row>
    <row r="1054" spans="1:13">
      <c r="A1054" s="1" t="s">
        <v>1249</v>
      </c>
      <c r="B1054" s="2" t="s">
        <v>1250</v>
      </c>
      <c r="C1054" s="3">
        <v>45817.292766203696</v>
      </c>
      <c r="D1054" s="4" t="s">
        <v>15</v>
      </c>
      <c r="E1054" s="5" t="s">
        <v>1251</v>
      </c>
      <c r="F1054" s="6" t="s">
        <v>1252</v>
      </c>
      <c r="G1054" s="7" t="s">
        <v>1253</v>
      </c>
      <c r="H1054" s="8" t="s">
        <v>1254</v>
      </c>
      <c r="I1054" s="9" t="s">
        <v>197</v>
      </c>
      <c r="J1054" s="10" t="s">
        <v>1255</v>
      </c>
      <c r="K1054" s="11" t="s">
        <v>1256</v>
      </c>
      <c r="L1054" s="12" t="s">
        <v>1257</v>
      </c>
      <c r="M1054" s="13">
        <v>44652</v>
      </c>
    </row>
    <row r="1055" spans="1:13">
      <c r="A1055" s="1" t="s">
        <v>5788</v>
      </c>
      <c r="B1055" s="2" t="s">
        <v>5789</v>
      </c>
      <c r="C1055" s="3">
        <v>45835.525127314802</v>
      </c>
      <c r="D1055" s="4" t="s">
        <v>243</v>
      </c>
      <c r="E1055" s="5" t="s">
        <v>5790</v>
      </c>
      <c r="F1055" s="6" t="s">
        <v>5791</v>
      </c>
      <c r="G1055" s="7" t="s">
        <v>5792</v>
      </c>
      <c r="H1055" s="8" t="s">
        <v>5793</v>
      </c>
      <c r="I1055" s="9" t="s">
        <v>248</v>
      </c>
      <c r="J1055" s="10" t="s">
        <v>1881</v>
      </c>
      <c r="K1055" s="11" t="s">
        <v>5794</v>
      </c>
      <c r="L1055" s="12" t="s">
        <v>5795</v>
      </c>
      <c r="M1055" s="13">
        <v>44662</v>
      </c>
    </row>
    <row r="1056" spans="1:13">
      <c r="A1056" s="1" t="s">
        <v>7042</v>
      </c>
      <c r="B1056" s="2" t="s">
        <v>7043</v>
      </c>
      <c r="C1056" s="3">
        <v>45838.387627314798</v>
      </c>
      <c r="D1056" s="4" t="s">
        <v>26</v>
      </c>
      <c r="E1056" s="5" t="s">
        <v>7044</v>
      </c>
      <c r="F1056" s="6" t="s">
        <v>7045</v>
      </c>
      <c r="G1056" s="7" t="s">
        <v>7046</v>
      </c>
      <c r="H1056" s="8" t="s">
        <v>7047</v>
      </c>
      <c r="I1056" s="9" t="s">
        <v>1809</v>
      </c>
      <c r="J1056" s="10" t="s">
        <v>7048</v>
      </c>
      <c r="K1056" s="11" t="s">
        <v>7049</v>
      </c>
      <c r="L1056" s="12" t="s">
        <v>79</v>
      </c>
      <c r="M1056" s="13">
        <v>44664</v>
      </c>
    </row>
    <row r="1057" spans="1:13">
      <c r="A1057" s="1" t="s">
        <v>8684</v>
      </c>
      <c r="B1057" s="2" t="s">
        <v>8685</v>
      </c>
      <c r="C1057" s="3">
        <v>45798.701064814799</v>
      </c>
      <c r="D1057" s="4" t="s">
        <v>116</v>
      </c>
      <c r="E1057" s="5" t="s">
        <v>8686</v>
      </c>
      <c r="F1057" s="6" t="s">
        <v>8680</v>
      </c>
      <c r="G1057" s="7" t="s">
        <v>8687</v>
      </c>
      <c r="H1057" s="8" t="s">
        <v>895</v>
      </c>
      <c r="I1057" s="9" t="s">
        <v>217</v>
      </c>
      <c r="J1057" s="10" t="s">
        <v>889</v>
      </c>
      <c r="K1057" s="11" t="s">
        <v>8688</v>
      </c>
      <c r="L1057" s="12" t="s">
        <v>8689</v>
      </c>
      <c r="M1057" s="13">
        <v>44670</v>
      </c>
    </row>
    <row r="1058" spans="1:13">
      <c r="A1058" s="1" t="s">
        <v>9761</v>
      </c>
      <c r="B1058" s="2" t="s">
        <v>9762</v>
      </c>
      <c r="C1058" s="3">
        <v>45733.489374999997</v>
      </c>
      <c r="D1058" s="4" t="s">
        <v>15</v>
      </c>
      <c r="E1058" s="5" t="s">
        <v>9763</v>
      </c>
      <c r="F1058" s="6" t="s">
        <v>9749</v>
      </c>
      <c r="G1058" s="7" t="s">
        <v>9764</v>
      </c>
      <c r="H1058" s="8" t="s">
        <v>996</v>
      </c>
      <c r="I1058" s="9" t="s">
        <v>67</v>
      </c>
      <c r="J1058" s="10" t="s">
        <v>9765</v>
      </c>
      <c r="K1058" s="11" t="s">
        <v>9766</v>
      </c>
      <c r="L1058" s="12" t="s">
        <v>9767</v>
      </c>
      <c r="M1058" s="13">
        <v>44672</v>
      </c>
    </row>
    <row r="1059" spans="1:13">
      <c r="A1059" s="1" t="s">
        <v>10348</v>
      </c>
      <c r="B1059" s="2" t="s">
        <v>10349</v>
      </c>
      <c r="C1059" s="3">
        <v>45826.482731481497</v>
      </c>
      <c r="D1059" s="4" t="s">
        <v>116</v>
      </c>
      <c r="E1059" s="5" t="s">
        <v>10350</v>
      </c>
      <c r="F1059" s="6" t="s">
        <v>10351</v>
      </c>
      <c r="G1059" s="7" t="s">
        <v>10352</v>
      </c>
      <c r="H1059" s="8" t="s">
        <v>1789</v>
      </c>
      <c r="I1059" s="9" t="s">
        <v>1790</v>
      </c>
      <c r="J1059" s="10" t="s">
        <v>1791</v>
      </c>
      <c r="K1059" s="11" t="s">
        <v>10353</v>
      </c>
      <c r="L1059" s="12" t="s">
        <v>79</v>
      </c>
      <c r="M1059" s="13">
        <v>44678</v>
      </c>
    </row>
    <row r="1060" spans="1:13">
      <c r="A1060" s="1" t="s">
        <v>7455</v>
      </c>
      <c r="B1060" s="2" t="s">
        <v>7456</v>
      </c>
      <c r="C1060" s="3">
        <v>45797.328715277799</v>
      </c>
      <c r="D1060" s="4" t="s">
        <v>26</v>
      </c>
      <c r="E1060" s="5" t="s">
        <v>7457</v>
      </c>
      <c r="F1060" s="6" t="s">
        <v>7458</v>
      </c>
      <c r="G1060" s="7" t="s">
        <v>7459</v>
      </c>
      <c r="H1060" s="8" t="s">
        <v>7460</v>
      </c>
      <c r="I1060" s="9" t="s">
        <v>47</v>
      </c>
      <c r="J1060" s="10" t="s">
        <v>7461</v>
      </c>
      <c r="K1060" s="11" t="s">
        <v>7462</v>
      </c>
      <c r="L1060" s="12" t="s">
        <v>7463</v>
      </c>
      <c r="M1060" s="13">
        <v>44679</v>
      </c>
    </row>
    <row r="1061" spans="1:13">
      <c r="A1061" s="1" t="s">
        <v>4655</v>
      </c>
      <c r="B1061" s="2" t="s">
        <v>4656</v>
      </c>
      <c r="C1061" s="3">
        <v>45820.901562500003</v>
      </c>
      <c r="D1061" s="4" t="s">
        <v>15</v>
      </c>
      <c r="E1061" s="5" t="s">
        <v>4657</v>
      </c>
      <c r="F1061" s="6" t="s">
        <v>4649</v>
      </c>
      <c r="G1061" s="7" t="s">
        <v>4658</v>
      </c>
      <c r="H1061" s="8" t="s">
        <v>4659</v>
      </c>
      <c r="I1061" s="9" t="s">
        <v>464</v>
      </c>
      <c r="J1061" s="10" t="s">
        <v>4660</v>
      </c>
      <c r="K1061" s="11" t="s">
        <v>4661</v>
      </c>
      <c r="L1061" s="12" t="s">
        <v>4662</v>
      </c>
      <c r="M1061" s="13">
        <v>44682</v>
      </c>
    </row>
    <row r="1062" spans="1:13">
      <c r="A1062" s="1" t="s">
        <v>10508</v>
      </c>
      <c r="B1062" s="2" t="s">
        <v>10509</v>
      </c>
      <c r="C1062" s="3">
        <v>45817.453136574099</v>
      </c>
      <c r="D1062" s="4" t="s">
        <v>15</v>
      </c>
      <c r="E1062" s="5" t="s">
        <v>10510</v>
      </c>
      <c r="F1062" s="6" t="s">
        <v>10487</v>
      </c>
      <c r="G1062" s="7" t="s">
        <v>10511</v>
      </c>
      <c r="H1062" s="8" t="s">
        <v>10512</v>
      </c>
      <c r="I1062" s="9" t="s">
        <v>237</v>
      </c>
      <c r="J1062" s="10" t="s">
        <v>10513</v>
      </c>
      <c r="K1062" s="11" t="s">
        <v>10514</v>
      </c>
      <c r="L1062" s="12" t="s">
        <v>79</v>
      </c>
      <c r="M1062" s="13">
        <v>44683</v>
      </c>
    </row>
    <row r="1063" spans="1:13">
      <c r="A1063" s="1" t="s">
        <v>449</v>
      </c>
      <c r="B1063" s="2" t="s">
        <v>450</v>
      </c>
      <c r="C1063" s="3">
        <v>45799.386631944399</v>
      </c>
      <c r="D1063" s="4" t="s">
        <v>26</v>
      </c>
      <c r="E1063" s="5" t="s">
        <v>451</v>
      </c>
      <c r="F1063" s="6" t="s">
        <v>452</v>
      </c>
      <c r="G1063" s="7" t="s">
        <v>453</v>
      </c>
      <c r="H1063" s="8" t="s">
        <v>454</v>
      </c>
      <c r="I1063" s="9" t="s">
        <v>20</v>
      </c>
      <c r="J1063" s="10" t="s">
        <v>455</v>
      </c>
      <c r="K1063" s="11" t="s">
        <v>456</v>
      </c>
      <c r="L1063" s="12" t="s">
        <v>457</v>
      </c>
      <c r="M1063" s="13">
        <v>44686</v>
      </c>
    </row>
    <row r="1064" spans="1:13">
      <c r="A1064" s="1" t="s">
        <v>7905</v>
      </c>
      <c r="B1064" s="2" t="s">
        <v>7906</v>
      </c>
      <c r="C1064" s="3">
        <v>45834.3933217593</v>
      </c>
      <c r="D1064" s="4" t="s">
        <v>15</v>
      </c>
      <c r="E1064" s="5" t="s">
        <v>7907</v>
      </c>
      <c r="F1064" s="6" t="s">
        <v>7908</v>
      </c>
      <c r="G1064" s="7" t="s">
        <v>7909</v>
      </c>
      <c r="H1064" s="8" t="s">
        <v>7515</v>
      </c>
      <c r="I1064" s="9" t="s">
        <v>363</v>
      </c>
      <c r="J1064" s="10" t="s">
        <v>7910</v>
      </c>
      <c r="K1064" s="11" t="s">
        <v>7911</v>
      </c>
      <c r="L1064" s="12" t="s">
        <v>7912</v>
      </c>
      <c r="M1064" s="13">
        <v>44687</v>
      </c>
    </row>
    <row r="1065" spans="1:13">
      <c r="A1065" s="1" t="s">
        <v>285</v>
      </c>
      <c r="B1065" s="2" t="s">
        <v>286</v>
      </c>
      <c r="C1065" s="3">
        <v>45817.478773148097</v>
      </c>
      <c r="D1065" s="4" t="s">
        <v>287</v>
      </c>
      <c r="E1065" s="5" t="s">
        <v>288</v>
      </c>
      <c r="F1065" s="6" t="s">
        <v>289</v>
      </c>
      <c r="G1065" s="7" t="s">
        <v>290</v>
      </c>
      <c r="H1065" s="8" t="s">
        <v>291</v>
      </c>
      <c r="I1065" s="9" t="s">
        <v>169</v>
      </c>
      <c r="J1065" s="10" t="s">
        <v>292</v>
      </c>
      <c r="K1065" s="11" t="s">
        <v>293</v>
      </c>
      <c r="L1065" s="12" t="s">
        <v>294</v>
      </c>
      <c r="M1065" s="13">
        <v>44693</v>
      </c>
    </row>
    <row r="1066" spans="1:13">
      <c r="A1066" s="1" t="s">
        <v>8535</v>
      </c>
      <c r="B1066" s="2" t="s">
        <v>8536</v>
      </c>
      <c r="C1066" s="3">
        <v>45817.453101851897</v>
      </c>
      <c r="D1066" s="4" t="s">
        <v>15</v>
      </c>
      <c r="E1066" s="5" t="s">
        <v>8537</v>
      </c>
      <c r="F1066" s="6" t="s">
        <v>8538</v>
      </c>
      <c r="G1066" s="7" t="s">
        <v>8539</v>
      </c>
      <c r="H1066" s="8" t="s">
        <v>405</v>
      </c>
      <c r="I1066" s="9" t="s">
        <v>237</v>
      </c>
      <c r="J1066" s="10" t="s">
        <v>684</v>
      </c>
      <c r="K1066" s="11" t="s">
        <v>8540</v>
      </c>
      <c r="L1066" s="12" t="s">
        <v>8541</v>
      </c>
      <c r="M1066" s="13">
        <v>44693</v>
      </c>
    </row>
    <row r="1067" spans="1:13">
      <c r="A1067" s="1" t="s">
        <v>6448</v>
      </c>
      <c r="B1067" s="2" t="s">
        <v>6449</v>
      </c>
      <c r="C1067" s="3">
        <v>45817.3898148148</v>
      </c>
      <c r="D1067" s="4" t="s">
        <v>15</v>
      </c>
      <c r="E1067" s="5" t="s">
        <v>6450</v>
      </c>
      <c r="F1067" s="6" t="s">
        <v>6451</v>
      </c>
      <c r="G1067" s="7" t="s">
        <v>6452</v>
      </c>
      <c r="H1067" s="8" t="s">
        <v>4007</v>
      </c>
      <c r="I1067" s="9" t="s">
        <v>717</v>
      </c>
      <c r="J1067" s="10" t="s">
        <v>6453</v>
      </c>
      <c r="K1067" s="11" t="s">
        <v>6454</v>
      </c>
      <c r="L1067" s="12" t="s">
        <v>6455</v>
      </c>
      <c r="M1067" s="13">
        <v>44705</v>
      </c>
    </row>
    <row r="1068" spans="1:13">
      <c r="A1068" s="1" t="s">
        <v>8346</v>
      </c>
      <c r="B1068" s="2" t="s">
        <v>8347</v>
      </c>
      <c r="C1068" s="3">
        <v>45817.336238425902</v>
      </c>
      <c r="D1068" s="4" t="s">
        <v>15</v>
      </c>
      <c r="E1068" s="5" t="s">
        <v>8348</v>
      </c>
      <c r="F1068" s="6" t="s">
        <v>8321</v>
      </c>
      <c r="G1068" s="7" t="s">
        <v>8349</v>
      </c>
      <c r="H1068" s="8" t="s">
        <v>8342</v>
      </c>
      <c r="I1068" s="9" t="s">
        <v>207</v>
      </c>
      <c r="J1068" s="10" t="s">
        <v>8343</v>
      </c>
      <c r="K1068" s="11" t="s">
        <v>8350</v>
      </c>
      <c r="L1068" s="12" t="s">
        <v>8351</v>
      </c>
      <c r="M1068" s="13">
        <v>44712</v>
      </c>
    </row>
    <row r="1069" spans="1:13">
      <c r="A1069" s="1" t="s">
        <v>5812</v>
      </c>
      <c r="B1069" s="2" t="s">
        <v>5813</v>
      </c>
      <c r="C1069" s="3">
        <v>45835.337094907401</v>
      </c>
      <c r="D1069" s="4" t="s">
        <v>116</v>
      </c>
      <c r="E1069" s="5" t="s">
        <v>5814</v>
      </c>
      <c r="F1069" s="6" t="s">
        <v>5806</v>
      </c>
      <c r="G1069" s="7" t="s">
        <v>5815</v>
      </c>
      <c r="H1069" s="8" t="s">
        <v>5816</v>
      </c>
      <c r="I1069" s="9" t="s">
        <v>169</v>
      </c>
      <c r="J1069" s="10" t="s">
        <v>5817</v>
      </c>
      <c r="K1069" s="11" t="s">
        <v>5818</v>
      </c>
      <c r="L1069" s="12" t="s">
        <v>5819</v>
      </c>
      <c r="M1069" s="13">
        <v>44713</v>
      </c>
    </row>
    <row r="1070" spans="1:13">
      <c r="A1070" s="1" t="s">
        <v>7613</v>
      </c>
      <c r="B1070" s="2" t="s">
        <v>7614</v>
      </c>
      <c r="C1070" s="3">
        <v>45733.488749999997</v>
      </c>
      <c r="D1070" s="4" t="s">
        <v>116</v>
      </c>
      <c r="E1070" s="5" t="s">
        <v>7615</v>
      </c>
      <c r="F1070" s="6" t="s">
        <v>7616</v>
      </c>
      <c r="G1070" s="7" t="s">
        <v>7617</v>
      </c>
      <c r="H1070" s="8" t="s">
        <v>7618</v>
      </c>
      <c r="I1070" s="9" t="s">
        <v>363</v>
      </c>
      <c r="J1070" s="10" t="s">
        <v>7619</v>
      </c>
      <c r="K1070" s="11" t="s">
        <v>7620</v>
      </c>
      <c r="L1070" s="12" t="s">
        <v>7621</v>
      </c>
      <c r="M1070" s="13">
        <v>44713</v>
      </c>
    </row>
    <row r="1071" spans="1:13">
      <c r="A1071" s="1" t="s">
        <v>8285</v>
      </c>
      <c r="B1071" s="2" t="s">
        <v>8286</v>
      </c>
      <c r="C1071" s="3">
        <v>45817.514791666697</v>
      </c>
      <c r="D1071" s="4" t="s">
        <v>287</v>
      </c>
      <c r="E1071" s="5" t="s">
        <v>8287</v>
      </c>
      <c r="F1071" s="6" t="s">
        <v>8288</v>
      </c>
      <c r="G1071" s="7" t="s">
        <v>8289</v>
      </c>
      <c r="H1071" s="8" t="s">
        <v>66</v>
      </c>
      <c r="I1071" s="9" t="s">
        <v>67</v>
      </c>
      <c r="J1071" s="10" t="s">
        <v>8290</v>
      </c>
      <c r="K1071" s="11" t="s">
        <v>8291</v>
      </c>
      <c r="L1071" s="12" t="s">
        <v>8292</v>
      </c>
      <c r="M1071" s="13">
        <v>44714</v>
      </c>
    </row>
    <row r="1072" spans="1:13">
      <c r="A1072" s="1" t="s">
        <v>3011</v>
      </c>
      <c r="B1072" s="2" t="s">
        <v>3012</v>
      </c>
      <c r="C1072" s="3">
        <v>45834.653298611098</v>
      </c>
      <c r="D1072" s="4" t="s">
        <v>15</v>
      </c>
      <c r="E1072" s="5" t="s">
        <v>3013</v>
      </c>
      <c r="F1072" s="6" t="s">
        <v>3014</v>
      </c>
      <c r="G1072" s="7" t="s">
        <v>3015</v>
      </c>
      <c r="H1072" s="8" t="s">
        <v>3016</v>
      </c>
      <c r="I1072" s="9" t="s">
        <v>1208</v>
      </c>
      <c r="J1072" s="10" t="s">
        <v>3017</v>
      </c>
      <c r="K1072" s="11" t="s">
        <v>3018</v>
      </c>
      <c r="L1072" s="12" t="s">
        <v>3019</v>
      </c>
      <c r="M1072" s="13">
        <v>44720</v>
      </c>
    </row>
    <row r="1073" spans="1:13">
      <c r="A1073" s="1" t="s">
        <v>376</v>
      </c>
      <c r="B1073" s="2" t="s">
        <v>377</v>
      </c>
      <c r="C1073" s="3">
        <v>45806.4824421296</v>
      </c>
      <c r="D1073" s="4" t="s">
        <v>116</v>
      </c>
      <c r="E1073" s="5" t="s">
        <v>378</v>
      </c>
      <c r="F1073" s="6" t="s">
        <v>379</v>
      </c>
      <c r="G1073" s="7" t="s">
        <v>380</v>
      </c>
      <c r="H1073" s="8" t="s">
        <v>381</v>
      </c>
      <c r="I1073" s="9" t="s">
        <v>207</v>
      </c>
      <c r="J1073" s="10" t="s">
        <v>382</v>
      </c>
      <c r="K1073" s="11" t="s">
        <v>383</v>
      </c>
      <c r="L1073" s="12" t="s">
        <v>384</v>
      </c>
      <c r="M1073" s="13">
        <v>44726</v>
      </c>
    </row>
    <row r="1074" spans="1:13">
      <c r="A1074" s="1" t="s">
        <v>385</v>
      </c>
      <c r="B1074" s="2" t="s">
        <v>386</v>
      </c>
      <c r="C1074" s="3">
        <v>45806.4993287037</v>
      </c>
      <c r="D1074" s="4" t="s">
        <v>116</v>
      </c>
      <c r="E1074" s="5" t="s">
        <v>387</v>
      </c>
      <c r="F1074" s="6" t="s">
        <v>379</v>
      </c>
      <c r="G1074" s="7" t="s">
        <v>388</v>
      </c>
      <c r="H1074" s="8" t="s">
        <v>389</v>
      </c>
      <c r="I1074" s="9" t="s">
        <v>207</v>
      </c>
      <c r="J1074" s="10" t="s">
        <v>390</v>
      </c>
      <c r="K1074" s="11" t="s">
        <v>391</v>
      </c>
      <c r="L1074" s="12" t="s">
        <v>392</v>
      </c>
      <c r="M1074" s="13">
        <v>44726</v>
      </c>
    </row>
    <row r="1075" spans="1:13">
      <c r="A1075" s="1" t="s">
        <v>393</v>
      </c>
      <c r="B1075" s="2" t="s">
        <v>394</v>
      </c>
      <c r="C1075" s="3">
        <v>45806.4989236111</v>
      </c>
      <c r="D1075" s="4" t="s">
        <v>116</v>
      </c>
      <c r="E1075" s="5" t="s">
        <v>395</v>
      </c>
      <c r="F1075" s="6" t="s">
        <v>379</v>
      </c>
      <c r="G1075" s="7" t="s">
        <v>396</v>
      </c>
      <c r="H1075" s="8" t="s">
        <v>397</v>
      </c>
      <c r="I1075" s="9" t="s">
        <v>207</v>
      </c>
      <c r="J1075" s="10" t="s">
        <v>398</v>
      </c>
      <c r="K1075" s="11" t="s">
        <v>399</v>
      </c>
      <c r="L1075" s="12" t="s">
        <v>400</v>
      </c>
      <c r="M1075" s="13">
        <v>44726</v>
      </c>
    </row>
    <row r="1076" spans="1:13">
      <c r="A1076" s="1" t="s">
        <v>401</v>
      </c>
      <c r="B1076" s="2" t="s">
        <v>402</v>
      </c>
      <c r="C1076" s="3">
        <v>45806.479571759301</v>
      </c>
      <c r="D1076" s="4" t="s">
        <v>116</v>
      </c>
      <c r="E1076" s="5" t="s">
        <v>403</v>
      </c>
      <c r="F1076" s="6" t="s">
        <v>379</v>
      </c>
      <c r="G1076" s="7" t="s">
        <v>404</v>
      </c>
      <c r="H1076" s="8" t="s">
        <v>405</v>
      </c>
      <c r="I1076" s="9" t="s">
        <v>207</v>
      </c>
      <c r="J1076" s="10" t="s">
        <v>406</v>
      </c>
      <c r="K1076" s="11" t="s">
        <v>407</v>
      </c>
      <c r="L1076" s="12" t="s">
        <v>408</v>
      </c>
      <c r="M1076" s="13">
        <v>44726</v>
      </c>
    </row>
    <row r="1077" spans="1:13">
      <c r="A1077" s="1" t="s">
        <v>409</v>
      </c>
      <c r="B1077" s="2" t="s">
        <v>410</v>
      </c>
      <c r="C1077" s="3">
        <v>45806.476168981499</v>
      </c>
      <c r="D1077" s="4" t="s">
        <v>116</v>
      </c>
      <c r="E1077" s="5" t="s">
        <v>411</v>
      </c>
      <c r="F1077" s="6" t="s">
        <v>379</v>
      </c>
      <c r="G1077" s="7" t="s">
        <v>412</v>
      </c>
      <c r="H1077" s="8" t="s">
        <v>413</v>
      </c>
      <c r="I1077" s="9" t="s">
        <v>207</v>
      </c>
      <c r="J1077" s="10" t="s">
        <v>414</v>
      </c>
      <c r="K1077" s="11" t="s">
        <v>415</v>
      </c>
      <c r="L1077" s="12" t="s">
        <v>416</v>
      </c>
      <c r="M1077" s="13">
        <v>44726</v>
      </c>
    </row>
    <row r="1078" spans="1:13">
      <c r="A1078" s="1" t="s">
        <v>6810</v>
      </c>
      <c r="B1078" s="2" t="s">
        <v>6811</v>
      </c>
      <c r="C1078" s="3">
        <v>45821.398912037002</v>
      </c>
      <c r="D1078" s="4" t="s">
        <v>116</v>
      </c>
      <c r="E1078" s="5" t="s">
        <v>6812</v>
      </c>
      <c r="F1078" s="6" t="s">
        <v>6813</v>
      </c>
      <c r="G1078" s="7" t="s">
        <v>6814</v>
      </c>
      <c r="H1078" s="8" t="s">
        <v>2484</v>
      </c>
      <c r="I1078" s="9" t="s">
        <v>227</v>
      </c>
      <c r="J1078" s="10" t="s">
        <v>2485</v>
      </c>
      <c r="K1078" s="11" t="s">
        <v>6815</v>
      </c>
      <c r="L1078" s="12" t="s">
        <v>6816</v>
      </c>
      <c r="M1078" s="13">
        <v>44726</v>
      </c>
    </row>
    <row r="1079" spans="1:13">
      <c r="A1079" s="1" t="s">
        <v>7082</v>
      </c>
      <c r="B1079" s="2" t="s">
        <v>7083</v>
      </c>
      <c r="C1079" s="3">
        <v>45790.6338888889</v>
      </c>
      <c r="D1079" s="4" t="s">
        <v>116</v>
      </c>
      <c r="E1079" s="5" t="s">
        <v>7084</v>
      </c>
      <c r="F1079" s="6" t="s">
        <v>7085</v>
      </c>
      <c r="G1079" s="7" t="s">
        <v>7086</v>
      </c>
      <c r="H1079" s="8" t="s">
        <v>2273</v>
      </c>
      <c r="I1079" s="9" t="s">
        <v>207</v>
      </c>
      <c r="J1079" s="10" t="s">
        <v>2274</v>
      </c>
      <c r="K1079" s="11" t="s">
        <v>7087</v>
      </c>
      <c r="L1079" s="12" t="s">
        <v>7088</v>
      </c>
      <c r="M1079" s="13">
        <v>44726</v>
      </c>
    </row>
    <row r="1080" spans="1:13">
      <c r="A1080" s="1" t="s">
        <v>8426</v>
      </c>
      <c r="B1080" s="2" t="s">
        <v>8427</v>
      </c>
      <c r="C1080" s="3">
        <v>45810.428078703699</v>
      </c>
      <c r="D1080" s="4" t="s">
        <v>116</v>
      </c>
      <c r="E1080" s="5" t="s">
        <v>8428</v>
      </c>
      <c r="F1080" s="6" t="s">
        <v>8429</v>
      </c>
      <c r="G1080" s="7" t="s">
        <v>8430</v>
      </c>
      <c r="H1080" s="8" t="s">
        <v>281</v>
      </c>
      <c r="I1080" s="9" t="s">
        <v>207</v>
      </c>
      <c r="J1080" s="10" t="s">
        <v>282</v>
      </c>
      <c r="K1080" s="11" t="s">
        <v>8431</v>
      </c>
      <c r="L1080" s="12" t="s">
        <v>8432</v>
      </c>
      <c r="M1080" s="13">
        <v>44726</v>
      </c>
    </row>
    <row r="1081" spans="1:13">
      <c r="A1081" s="1" t="s">
        <v>8433</v>
      </c>
      <c r="B1081" s="2" t="s">
        <v>8434</v>
      </c>
      <c r="C1081" s="3">
        <v>45733.503032407403</v>
      </c>
      <c r="D1081" s="4" t="s">
        <v>116</v>
      </c>
      <c r="E1081" s="5" t="s">
        <v>8435</v>
      </c>
      <c r="F1081" s="6" t="s">
        <v>8429</v>
      </c>
      <c r="G1081" s="7" t="s">
        <v>8436</v>
      </c>
      <c r="H1081" s="8" t="s">
        <v>8437</v>
      </c>
      <c r="I1081" s="9" t="s">
        <v>669</v>
      </c>
      <c r="J1081" s="10" t="s">
        <v>8438</v>
      </c>
      <c r="K1081" s="11" t="s">
        <v>8439</v>
      </c>
      <c r="L1081" s="12" t="s">
        <v>8440</v>
      </c>
      <c r="M1081" s="13">
        <v>44726</v>
      </c>
    </row>
    <row r="1082" spans="1:13">
      <c r="A1082" s="1" t="s">
        <v>8872</v>
      </c>
      <c r="B1082" s="2" t="s">
        <v>8873</v>
      </c>
      <c r="C1082" s="3">
        <v>45810.428854166697</v>
      </c>
      <c r="D1082" s="4" t="s">
        <v>116</v>
      </c>
      <c r="E1082" s="5" t="s">
        <v>8874</v>
      </c>
      <c r="F1082" s="6" t="s">
        <v>8875</v>
      </c>
      <c r="G1082" s="7" t="s">
        <v>8876</v>
      </c>
      <c r="H1082" s="8" t="s">
        <v>6563</v>
      </c>
      <c r="I1082" s="9" t="s">
        <v>207</v>
      </c>
      <c r="J1082" s="10" t="s">
        <v>8877</v>
      </c>
      <c r="K1082" s="11" t="s">
        <v>8878</v>
      </c>
      <c r="L1082" s="12" t="s">
        <v>8879</v>
      </c>
      <c r="M1082" s="13">
        <v>44726</v>
      </c>
    </row>
    <row r="1083" spans="1:13">
      <c r="A1083" s="1" t="s">
        <v>8880</v>
      </c>
      <c r="B1083" s="2" t="s">
        <v>8881</v>
      </c>
      <c r="C1083" s="3">
        <v>45810.429942129602</v>
      </c>
      <c r="D1083" s="4" t="s">
        <v>116</v>
      </c>
      <c r="E1083" s="5" t="s">
        <v>8882</v>
      </c>
      <c r="F1083" s="6" t="s">
        <v>8875</v>
      </c>
      <c r="G1083" s="7" t="s">
        <v>8883</v>
      </c>
      <c r="H1083" s="8" t="s">
        <v>8884</v>
      </c>
      <c r="I1083" s="9" t="s">
        <v>207</v>
      </c>
      <c r="J1083" s="10" t="s">
        <v>8885</v>
      </c>
      <c r="K1083" s="11" t="s">
        <v>8886</v>
      </c>
      <c r="L1083" s="12" t="s">
        <v>8887</v>
      </c>
      <c r="M1083" s="13">
        <v>44726</v>
      </c>
    </row>
    <row r="1084" spans="1:13">
      <c r="A1084" s="1" t="s">
        <v>4489</v>
      </c>
      <c r="B1084" s="2" t="s">
        <v>4490</v>
      </c>
      <c r="C1084" s="3">
        <v>45814.5917708333</v>
      </c>
      <c r="D1084" s="4" t="s">
        <v>116</v>
      </c>
      <c r="E1084" s="5" t="s">
        <v>4491</v>
      </c>
      <c r="F1084" s="6" t="s">
        <v>4492</v>
      </c>
      <c r="G1084" s="7" t="s">
        <v>4493</v>
      </c>
      <c r="H1084" s="8" t="s">
        <v>4494</v>
      </c>
      <c r="I1084" s="9" t="s">
        <v>237</v>
      </c>
      <c r="J1084" s="10" t="s">
        <v>4495</v>
      </c>
      <c r="K1084" s="11" t="s">
        <v>4496</v>
      </c>
      <c r="L1084" s="12" t="s">
        <v>4497</v>
      </c>
      <c r="M1084" s="13">
        <v>44728</v>
      </c>
    </row>
    <row r="1085" spans="1:13">
      <c r="A1085" s="1" t="s">
        <v>3836</v>
      </c>
      <c r="B1085" s="2" t="s">
        <v>3837</v>
      </c>
      <c r="C1085" s="3">
        <v>45733.503032407403</v>
      </c>
      <c r="D1085" s="4" t="s">
        <v>116</v>
      </c>
      <c r="E1085" s="5" t="s">
        <v>3838</v>
      </c>
      <c r="F1085" s="6" t="s">
        <v>3839</v>
      </c>
      <c r="G1085" s="7" t="s">
        <v>3840</v>
      </c>
      <c r="H1085" s="8" t="s">
        <v>3841</v>
      </c>
      <c r="I1085" s="9" t="s">
        <v>589</v>
      </c>
      <c r="J1085" s="10" t="s">
        <v>3842</v>
      </c>
      <c r="K1085" s="11" t="s">
        <v>3843</v>
      </c>
      <c r="L1085" s="12" t="s">
        <v>3844</v>
      </c>
      <c r="M1085" s="13">
        <v>44735</v>
      </c>
    </row>
    <row r="1086" spans="1:13">
      <c r="A1086" s="1" t="s">
        <v>4082</v>
      </c>
      <c r="B1086" s="2" t="s">
        <v>4083</v>
      </c>
      <c r="C1086" s="3">
        <v>45741.451342592598</v>
      </c>
      <c r="D1086" s="4" t="s">
        <v>15</v>
      </c>
      <c r="E1086" s="5" t="s">
        <v>4084</v>
      </c>
      <c r="F1086" s="6" t="s">
        <v>4069</v>
      </c>
      <c r="G1086" s="7" t="s">
        <v>4085</v>
      </c>
      <c r="H1086" s="8" t="s">
        <v>4078</v>
      </c>
      <c r="I1086" s="9" t="s">
        <v>47</v>
      </c>
      <c r="J1086" s="10" t="s">
        <v>4079</v>
      </c>
      <c r="K1086" s="11" t="s">
        <v>4086</v>
      </c>
      <c r="L1086" s="12" t="s">
        <v>4087</v>
      </c>
      <c r="M1086" s="13">
        <v>44735</v>
      </c>
    </row>
    <row r="1087" spans="1:13">
      <c r="A1087" s="1" t="s">
        <v>5285</v>
      </c>
      <c r="B1087" s="2" t="s">
        <v>5286</v>
      </c>
      <c r="C1087" s="3">
        <v>45797.511261574102</v>
      </c>
      <c r="D1087" s="4" t="s">
        <v>26</v>
      </c>
      <c r="E1087" s="5" t="s">
        <v>5287</v>
      </c>
      <c r="F1087" s="6" t="s">
        <v>5288</v>
      </c>
      <c r="G1087" s="7" t="s">
        <v>5289</v>
      </c>
      <c r="H1087" s="8" t="s">
        <v>5290</v>
      </c>
      <c r="I1087" s="9" t="s">
        <v>120</v>
      </c>
      <c r="J1087" s="10" t="s">
        <v>5291</v>
      </c>
      <c r="K1087" s="11" t="s">
        <v>5292</v>
      </c>
      <c r="L1087" s="12" t="s">
        <v>5293</v>
      </c>
      <c r="M1087" s="13">
        <v>44743</v>
      </c>
    </row>
    <row r="1088" spans="1:13">
      <c r="A1088" s="1" t="s">
        <v>5742</v>
      </c>
      <c r="B1088" s="2" t="s">
        <v>5743</v>
      </c>
      <c r="C1088" s="3">
        <v>45814.5917708333</v>
      </c>
      <c r="D1088" s="4" t="s">
        <v>116</v>
      </c>
      <c r="E1088" s="5" t="s">
        <v>5744</v>
      </c>
      <c r="F1088" s="6" t="s">
        <v>5745</v>
      </c>
      <c r="G1088" s="7" t="s">
        <v>5746</v>
      </c>
      <c r="H1088" s="8" t="s">
        <v>633</v>
      </c>
      <c r="I1088" s="9" t="s">
        <v>237</v>
      </c>
      <c r="J1088" s="10" t="s">
        <v>4267</v>
      </c>
      <c r="K1088" s="11" t="s">
        <v>5747</v>
      </c>
      <c r="L1088" s="12" t="s">
        <v>5748</v>
      </c>
      <c r="M1088" s="13">
        <v>44743</v>
      </c>
    </row>
    <row r="1089" spans="1:13">
      <c r="A1089" s="1" t="s">
        <v>9705</v>
      </c>
      <c r="B1089" s="2" t="s">
        <v>9706</v>
      </c>
      <c r="C1089" s="3">
        <v>45810.670150462996</v>
      </c>
      <c r="D1089" s="4" t="s">
        <v>15</v>
      </c>
      <c r="E1089" s="5" t="s">
        <v>9707</v>
      </c>
      <c r="F1089" s="6" t="s">
        <v>9708</v>
      </c>
      <c r="G1089" s="7" t="s">
        <v>5289</v>
      </c>
      <c r="H1089" s="8" t="s">
        <v>5290</v>
      </c>
      <c r="I1089" s="9" t="s">
        <v>120</v>
      </c>
      <c r="J1089" s="10" t="s">
        <v>5291</v>
      </c>
      <c r="K1089" s="11" t="s">
        <v>9709</v>
      </c>
      <c r="L1089" s="12" t="s">
        <v>9710</v>
      </c>
      <c r="M1089" s="13">
        <v>44750</v>
      </c>
    </row>
    <row r="1090" spans="1:13">
      <c r="A1090" s="1" t="s">
        <v>3123</v>
      </c>
      <c r="B1090" s="2" t="s">
        <v>3124</v>
      </c>
      <c r="C1090" s="3">
        <v>45817.292777777802</v>
      </c>
      <c r="D1090" s="4" t="s">
        <v>15</v>
      </c>
      <c r="E1090" s="5" t="s">
        <v>3125</v>
      </c>
      <c r="F1090" s="6" t="s">
        <v>3126</v>
      </c>
      <c r="G1090" s="7" t="s">
        <v>3127</v>
      </c>
      <c r="H1090" s="8" t="s">
        <v>3128</v>
      </c>
      <c r="I1090" s="9" t="s">
        <v>20</v>
      </c>
      <c r="J1090" s="10" t="s">
        <v>3129</v>
      </c>
      <c r="K1090" s="11" t="s">
        <v>3130</v>
      </c>
      <c r="L1090" s="12" t="s">
        <v>3131</v>
      </c>
      <c r="M1090" s="13">
        <v>44756</v>
      </c>
    </row>
    <row r="1091" spans="1:13">
      <c r="A1091" s="1" t="s">
        <v>1110</v>
      </c>
      <c r="B1091" s="2" t="s">
        <v>1111</v>
      </c>
      <c r="C1091" s="3">
        <v>45799.426064814797</v>
      </c>
      <c r="D1091" s="4" t="s">
        <v>15</v>
      </c>
      <c r="E1091" s="5" t="s">
        <v>1112</v>
      </c>
      <c r="F1091" s="6" t="s">
        <v>1113</v>
      </c>
      <c r="G1091" s="7" t="s">
        <v>1114</v>
      </c>
      <c r="H1091" s="8" t="s">
        <v>1115</v>
      </c>
      <c r="I1091" s="9" t="s">
        <v>363</v>
      </c>
      <c r="J1091" s="10" t="s">
        <v>1116</v>
      </c>
      <c r="K1091" s="11" t="s">
        <v>1117</v>
      </c>
      <c r="L1091" s="12" t="s">
        <v>79</v>
      </c>
      <c r="M1091" s="13">
        <v>44763</v>
      </c>
    </row>
    <row r="1092" spans="1:13">
      <c r="A1092" s="1" t="s">
        <v>1862</v>
      </c>
      <c r="B1092" s="2" t="s">
        <v>1863</v>
      </c>
      <c r="C1092" s="3">
        <v>45831.480798611097</v>
      </c>
      <c r="D1092" s="4" t="s">
        <v>287</v>
      </c>
      <c r="E1092" s="5" t="s">
        <v>1864</v>
      </c>
      <c r="F1092" s="6" t="s">
        <v>1856</v>
      </c>
      <c r="G1092" s="7" t="s">
        <v>1865</v>
      </c>
      <c r="H1092" s="8" t="s">
        <v>1866</v>
      </c>
      <c r="I1092" s="9" t="s">
        <v>169</v>
      </c>
      <c r="J1092" s="10" t="s">
        <v>1867</v>
      </c>
      <c r="K1092" s="11" t="s">
        <v>1868</v>
      </c>
      <c r="L1092" s="12" t="s">
        <v>1869</v>
      </c>
      <c r="M1092" s="13">
        <v>44763</v>
      </c>
    </row>
    <row r="1093" spans="1:13">
      <c r="A1093" s="1" t="s">
        <v>7109</v>
      </c>
      <c r="B1093" s="2" t="s">
        <v>7110</v>
      </c>
      <c r="C1093" s="3">
        <v>45800.601273148102</v>
      </c>
      <c r="D1093" s="4" t="s">
        <v>26</v>
      </c>
      <c r="E1093" s="5" t="s">
        <v>7111</v>
      </c>
      <c r="F1093" s="6" t="s">
        <v>7112</v>
      </c>
      <c r="G1093" s="7" t="s">
        <v>7113</v>
      </c>
      <c r="H1093" s="8" t="s">
        <v>1263</v>
      </c>
      <c r="I1093" s="9" t="s">
        <v>464</v>
      </c>
      <c r="J1093" s="10" t="s">
        <v>7114</v>
      </c>
      <c r="K1093" s="11" t="s">
        <v>7115</v>
      </c>
      <c r="L1093" s="12" t="s">
        <v>7116</v>
      </c>
      <c r="M1093" s="13">
        <v>44763</v>
      </c>
    </row>
    <row r="1094" spans="1:13">
      <c r="A1094" s="1" t="s">
        <v>8043</v>
      </c>
      <c r="B1094" s="2" t="s">
        <v>8044</v>
      </c>
      <c r="C1094" s="3">
        <v>45803.425891203697</v>
      </c>
      <c r="D1094" s="4" t="s">
        <v>26</v>
      </c>
      <c r="E1094" s="5" t="s">
        <v>8045</v>
      </c>
      <c r="F1094" s="6" t="s">
        <v>8046</v>
      </c>
      <c r="G1094" s="7" t="s">
        <v>8047</v>
      </c>
      <c r="H1094" s="8" t="s">
        <v>247</v>
      </c>
      <c r="I1094" s="9" t="s">
        <v>248</v>
      </c>
      <c r="J1094" s="10" t="s">
        <v>249</v>
      </c>
      <c r="K1094" s="11" t="s">
        <v>8048</v>
      </c>
      <c r="L1094" s="12" t="s">
        <v>8049</v>
      </c>
      <c r="M1094" s="13">
        <v>44774</v>
      </c>
    </row>
    <row r="1095" spans="1:13">
      <c r="A1095" s="1" t="s">
        <v>3812</v>
      </c>
      <c r="B1095" s="2" t="s">
        <v>3813</v>
      </c>
      <c r="C1095" s="3">
        <v>45817.456643518497</v>
      </c>
      <c r="D1095" s="4" t="s">
        <v>15</v>
      </c>
      <c r="E1095" s="5" t="s">
        <v>3814</v>
      </c>
      <c r="F1095" s="6" t="s">
        <v>3800</v>
      </c>
      <c r="G1095" s="7" t="s">
        <v>3815</v>
      </c>
      <c r="H1095" s="8" t="s">
        <v>3802</v>
      </c>
      <c r="I1095" s="9" t="s">
        <v>502</v>
      </c>
      <c r="J1095" s="10" t="s">
        <v>3803</v>
      </c>
      <c r="K1095" s="11" t="s">
        <v>3816</v>
      </c>
      <c r="L1095" s="12" t="s">
        <v>3817</v>
      </c>
      <c r="M1095" s="13">
        <v>44777</v>
      </c>
    </row>
    <row r="1096" spans="1:13">
      <c r="A1096" s="1" t="s">
        <v>5444</v>
      </c>
      <c r="B1096" s="2" t="s">
        <v>5445</v>
      </c>
      <c r="C1096" s="3">
        <v>45810.691932870403</v>
      </c>
      <c r="D1096" s="4" t="s">
        <v>15</v>
      </c>
      <c r="E1096" s="5" t="s">
        <v>5446</v>
      </c>
      <c r="F1096" s="6" t="s">
        <v>5438</v>
      </c>
      <c r="G1096" s="7" t="s">
        <v>5447</v>
      </c>
      <c r="H1096" s="8" t="s">
        <v>5448</v>
      </c>
      <c r="I1096" s="9" t="s">
        <v>275</v>
      </c>
      <c r="J1096" s="10" t="s">
        <v>5449</v>
      </c>
      <c r="K1096" s="11" t="s">
        <v>5450</v>
      </c>
      <c r="L1096" s="12" t="s">
        <v>5451</v>
      </c>
      <c r="M1096" s="13">
        <v>44789</v>
      </c>
    </row>
    <row r="1097" spans="1:13">
      <c r="A1097" s="1" t="s">
        <v>8262</v>
      </c>
      <c r="B1097" s="2" t="s">
        <v>8263</v>
      </c>
      <c r="C1097" s="3">
        <v>45810.692152777803</v>
      </c>
      <c r="D1097" s="4" t="s">
        <v>15</v>
      </c>
      <c r="E1097" s="5" t="s">
        <v>8264</v>
      </c>
      <c r="F1097" s="6" t="s">
        <v>8265</v>
      </c>
      <c r="G1097" s="7" t="s">
        <v>8266</v>
      </c>
      <c r="H1097" s="8" t="s">
        <v>692</v>
      </c>
      <c r="I1097" s="9" t="s">
        <v>47</v>
      </c>
      <c r="J1097" s="10" t="s">
        <v>693</v>
      </c>
      <c r="K1097" s="11" t="s">
        <v>8267</v>
      </c>
      <c r="L1097" s="12" t="s">
        <v>8268</v>
      </c>
      <c r="M1097" s="13">
        <v>44802</v>
      </c>
    </row>
    <row r="1098" spans="1:13">
      <c r="A1098" s="1" t="s">
        <v>6294</v>
      </c>
      <c r="B1098" s="2" t="s">
        <v>6295</v>
      </c>
      <c r="C1098" s="3">
        <v>45817.2949884259</v>
      </c>
      <c r="D1098" s="4" t="s">
        <v>15</v>
      </c>
      <c r="E1098" s="5" t="s">
        <v>6296</v>
      </c>
      <c r="F1098" s="6" t="s">
        <v>6297</v>
      </c>
      <c r="G1098" s="7" t="s">
        <v>6298</v>
      </c>
      <c r="H1098" s="8" t="s">
        <v>6299</v>
      </c>
      <c r="I1098" s="9" t="s">
        <v>197</v>
      </c>
      <c r="J1098" s="10" t="s">
        <v>198</v>
      </c>
      <c r="K1098" s="11" t="s">
        <v>6300</v>
      </c>
      <c r="L1098" s="12" t="s">
        <v>6301</v>
      </c>
      <c r="M1098" s="13">
        <v>44805</v>
      </c>
    </row>
    <row r="1099" spans="1:13">
      <c r="A1099" s="1" t="s">
        <v>6329</v>
      </c>
      <c r="B1099" s="2" t="s">
        <v>6330</v>
      </c>
      <c r="C1099" s="3">
        <v>45790.570636574099</v>
      </c>
      <c r="D1099" s="4" t="s">
        <v>116</v>
      </c>
      <c r="E1099" s="5" t="s">
        <v>6331</v>
      </c>
      <c r="F1099" s="6" t="s">
        <v>6332</v>
      </c>
      <c r="G1099" s="7" t="s">
        <v>6333</v>
      </c>
      <c r="H1099" s="8" t="s">
        <v>6334</v>
      </c>
      <c r="I1099" s="9" t="s">
        <v>275</v>
      </c>
      <c r="J1099" s="10" t="s">
        <v>6335</v>
      </c>
      <c r="K1099" s="11" t="s">
        <v>6336</v>
      </c>
      <c r="L1099" s="12" t="s">
        <v>79</v>
      </c>
      <c r="M1099" s="13">
        <v>44805</v>
      </c>
    </row>
    <row r="1100" spans="1:13">
      <c r="A1100" s="1" t="s">
        <v>10437</v>
      </c>
      <c r="B1100" s="2" t="s">
        <v>10438</v>
      </c>
      <c r="C1100" s="3">
        <v>45821.422893518502</v>
      </c>
      <c r="D1100" s="4" t="s">
        <v>26</v>
      </c>
      <c r="E1100" s="5" t="s">
        <v>10439</v>
      </c>
      <c r="F1100" s="6" t="s">
        <v>10440</v>
      </c>
      <c r="G1100" s="7" t="s">
        <v>10441</v>
      </c>
      <c r="H1100" s="8" t="s">
        <v>3641</v>
      </c>
      <c r="I1100" s="9" t="s">
        <v>1993</v>
      </c>
      <c r="J1100" s="10" t="s">
        <v>3642</v>
      </c>
      <c r="K1100" s="11" t="s">
        <v>10442</v>
      </c>
      <c r="L1100" s="12" t="s">
        <v>10443</v>
      </c>
      <c r="M1100" s="13">
        <v>44805</v>
      </c>
    </row>
    <row r="1101" spans="1:13">
      <c r="A1101" s="1" t="s">
        <v>9711</v>
      </c>
      <c r="B1101" s="2" t="s">
        <v>9712</v>
      </c>
      <c r="C1101" s="3">
        <v>45817.448726851901</v>
      </c>
      <c r="D1101" s="4" t="s">
        <v>15</v>
      </c>
      <c r="E1101" s="5" t="s">
        <v>9713</v>
      </c>
      <c r="F1101" s="6" t="s">
        <v>9714</v>
      </c>
      <c r="G1101" s="7" t="s">
        <v>9715</v>
      </c>
      <c r="H1101" s="8" t="s">
        <v>9716</v>
      </c>
      <c r="I1101" s="9" t="s">
        <v>97</v>
      </c>
      <c r="J1101" s="10" t="s">
        <v>9717</v>
      </c>
      <c r="K1101" s="11" t="s">
        <v>9718</v>
      </c>
      <c r="L1101" s="12" t="s">
        <v>9719</v>
      </c>
      <c r="M1101" s="13">
        <v>44812</v>
      </c>
    </row>
    <row r="1102" spans="1:13">
      <c r="A1102" s="1" t="s">
        <v>9282</v>
      </c>
      <c r="B1102" s="2" t="s">
        <v>9283</v>
      </c>
      <c r="C1102" s="3">
        <v>45814.909444444398</v>
      </c>
      <c r="D1102" s="4" t="s">
        <v>26</v>
      </c>
      <c r="E1102" s="5" t="s">
        <v>9284</v>
      </c>
      <c r="F1102" s="6" t="s">
        <v>9285</v>
      </c>
      <c r="G1102" s="7" t="s">
        <v>9286</v>
      </c>
      <c r="H1102" s="8" t="s">
        <v>9241</v>
      </c>
      <c r="I1102" s="9" t="s">
        <v>717</v>
      </c>
      <c r="J1102" s="10" t="s">
        <v>9242</v>
      </c>
      <c r="K1102" s="11" t="s">
        <v>9287</v>
      </c>
      <c r="L1102" s="12" t="s">
        <v>9288</v>
      </c>
      <c r="M1102" s="13">
        <v>44816</v>
      </c>
    </row>
    <row r="1103" spans="1:13">
      <c r="A1103" s="1" t="s">
        <v>1126</v>
      </c>
      <c r="B1103" s="2" t="s">
        <v>1127</v>
      </c>
      <c r="C1103" s="3">
        <v>45775.390428240702</v>
      </c>
      <c r="D1103" s="4" t="s">
        <v>15</v>
      </c>
      <c r="E1103" s="5" t="s">
        <v>1128</v>
      </c>
      <c r="F1103" s="6" t="s">
        <v>1129</v>
      </c>
      <c r="G1103" s="7" t="s">
        <v>1130</v>
      </c>
      <c r="H1103" s="8" t="s">
        <v>1131</v>
      </c>
      <c r="I1103" s="9" t="s">
        <v>1132</v>
      </c>
      <c r="J1103" s="10" t="s">
        <v>1133</v>
      </c>
      <c r="K1103" s="11" t="s">
        <v>1134</v>
      </c>
      <c r="L1103" s="12" t="s">
        <v>1135</v>
      </c>
      <c r="M1103" s="13">
        <v>44826</v>
      </c>
    </row>
    <row r="1104" spans="1:13">
      <c r="A1104" s="1" t="s">
        <v>2488</v>
      </c>
      <c r="B1104" s="2" t="s">
        <v>2489</v>
      </c>
      <c r="C1104" s="3">
        <v>45799.426874999997</v>
      </c>
      <c r="D1104" s="4" t="s">
        <v>15</v>
      </c>
      <c r="E1104" s="5" t="s">
        <v>2490</v>
      </c>
      <c r="F1104" s="6" t="s">
        <v>2491</v>
      </c>
      <c r="G1104" s="7" t="s">
        <v>2492</v>
      </c>
      <c r="H1104" s="8" t="s">
        <v>2493</v>
      </c>
      <c r="I1104" s="9" t="s">
        <v>47</v>
      </c>
      <c r="J1104" s="10" t="s">
        <v>2494</v>
      </c>
      <c r="K1104" s="11" t="s">
        <v>2495</v>
      </c>
      <c r="L1104" s="12" t="s">
        <v>79</v>
      </c>
      <c r="M1104" s="13">
        <v>44834</v>
      </c>
    </row>
    <row r="1105" spans="1:13">
      <c r="A1105" s="1" t="s">
        <v>9816</v>
      </c>
      <c r="B1105" s="2" t="s">
        <v>9817</v>
      </c>
      <c r="C1105" s="3">
        <v>45810.692314814798</v>
      </c>
      <c r="D1105" s="4" t="s">
        <v>15</v>
      </c>
      <c r="E1105" s="5" t="s">
        <v>9818</v>
      </c>
      <c r="F1105" s="6" t="s">
        <v>9819</v>
      </c>
      <c r="G1105" s="7" t="s">
        <v>9820</v>
      </c>
      <c r="H1105" s="8" t="s">
        <v>9821</v>
      </c>
      <c r="I1105" s="9" t="s">
        <v>207</v>
      </c>
      <c r="J1105" s="10" t="s">
        <v>9822</v>
      </c>
      <c r="K1105" s="11" t="s">
        <v>9823</v>
      </c>
      <c r="L1105" s="12" t="s">
        <v>9824</v>
      </c>
      <c r="M1105" s="13">
        <v>44834</v>
      </c>
    </row>
    <row r="1106" spans="1:13">
      <c r="A1106" s="1" t="s">
        <v>10618</v>
      </c>
      <c r="B1106" s="2" t="s">
        <v>10619</v>
      </c>
      <c r="C1106" s="3">
        <v>45824.6401736111</v>
      </c>
      <c r="D1106" s="4" t="s">
        <v>116</v>
      </c>
      <c r="E1106" s="5" t="s">
        <v>10620</v>
      </c>
      <c r="F1106" s="6" t="s">
        <v>10606</v>
      </c>
      <c r="G1106" s="7" t="s">
        <v>10621</v>
      </c>
      <c r="H1106" s="8" t="s">
        <v>10608</v>
      </c>
      <c r="I1106" s="9" t="s">
        <v>3167</v>
      </c>
      <c r="J1106" s="10" t="s">
        <v>10622</v>
      </c>
      <c r="K1106" s="11" t="s">
        <v>10623</v>
      </c>
      <c r="L1106" s="12" t="s">
        <v>10624</v>
      </c>
      <c r="M1106" s="13">
        <v>44847</v>
      </c>
    </row>
    <row r="1107" spans="1:13">
      <c r="A1107" s="1" t="s">
        <v>11041</v>
      </c>
      <c r="B1107" s="2" t="s">
        <v>11042</v>
      </c>
      <c r="C1107" s="3">
        <v>45799.388287037</v>
      </c>
      <c r="D1107" s="4" t="s">
        <v>26</v>
      </c>
      <c r="E1107" s="5" t="s">
        <v>11043</v>
      </c>
      <c r="F1107" s="6" t="s">
        <v>11044</v>
      </c>
      <c r="G1107" s="7" t="s">
        <v>11045</v>
      </c>
      <c r="H1107" s="8" t="s">
        <v>5115</v>
      </c>
      <c r="I1107" s="9" t="s">
        <v>169</v>
      </c>
      <c r="J1107" s="10" t="s">
        <v>11046</v>
      </c>
      <c r="K1107" s="11" t="s">
        <v>11047</v>
      </c>
      <c r="L1107" s="12" t="s">
        <v>11048</v>
      </c>
      <c r="M1107" s="13">
        <v>44854</v>
      </c>
    </row>
    <row r="1108" spans="1:13">
      <c r="A1108" s="1" t="s">
        <v>7472</v>
      </c>
      <c r="B1108" s="2" t="s">
        <v>7473</v>
      </c>
      <c r="C1108" s="3">
        <v>45828.585787037002</v>
      </c>
      <c r="D1108" s="4" t="s">
        <v>26</v>
      </c>
      <c r="E1108" s="5" t="s">
        <v>7474</v>
      </c>
      <c r="F1108" s="6" t="s">
        <v>7475</v>
      </c>
      <c r="G1108" s="7" t="s">
        <v>7476</v>
      </c>
      <c r="H1108" s="8" t="s">
        <v>7477</v>
      </c>
      <c r="I1108" s="9" t="s">
        <v>217</v>
      </c>
      <c r="J1108" s="10" t="s">
        <v>7478</v>
      </c>
      <c r="K1108" s="11" t="s">
        <v>7479</v>
      </c>
      <c r="L1108" s="12" t="s">
        <v>7480</v>
      </c>
      <c r="M1108" s="13">
        <v>44865</v>
      </c>
    </row>
    <row r="1109" spans="1:13">
      <c r="A1109" s="1" t="s">
        <v>1266</v>
      </c>
      <c r="B1109" s="2" t="s">
        <v>1267</v>
      </c>
      <c r="C1109" s="3">
        <v>45776.634155092601</v>
      </c>
      <c r="D1109" s="4" t="s">
        <v>15</v>
      </c>
      <c r="E1109" s="5" t="s">
        <v>1268</v>
      </c>
      <c r="F1109" s="6" t="s">
        <v>1261</v>
      </c>
      <c r="G1109" s="7" t="s">
        <v>1269</v>
      </c>
      <c r="H1109" s="8" t="s">
        <v>1270</v>
      </c>
      <c r="I1109" s="9" t="s">
        <v>363</v>
      </c>
      <c r="J1109" s="10" t="s">
        <v>1271</v>
      </c>
      <c r="K1109" s="11" t="s">
        <v>1272</v>
      </c>
      <c r="L1109" s="12" t="s">
        <v>1273</v>
      </c>
      <c r="M1109" s="13">
        <v>44866</v>
      </c>
    </row>
    <row r="1110" spans="1:13">
      <c r="A1110" s="1" t="s">
        <v>9636</v>
      </c>
      <c r="B1110" s="2" t="s">
        <v>9637</v>
      </c>
      <c r="C1110" s="3">
        <v>45817.478865740697</v>
      </c>
      <c r="D1110" s="4" t="s">
        <v>15</v>
      </c>
      <c r="E1110" s="5" t="s">
        <v>9638</v>
      </c>
      <c r="F1110" s="6" t="s">
        <v>9639</v>
      </c>
      <c r="G1110" s="7" t="s">
        <v>9640</v>
      </c>
      <c r="H1110" s="8" t="s">
        <v>1222</v>
      </c>
      <c r="I1110" s="9" t="s">
        <v>169</v>
      </c>
      <c r="J1110" s="10" t="s">
        <v>1223</v>
      </c>
      <c r="K1110" s="11" t="s">
        <v>9641</v>
      </c>
      <c r="L1110" s="12" t="s">
        <v>9642</v>
      </c>
      <c r="M1110" s="13">
        <v>44866</v>
      </c>
    </row>
    <row r="1111" spans="1:13">
      <c r="A1111" s="1" t="s">
        <v>2313</v>
      </c>
      <c r="B1111" s="2" t="s">
        <v>2314</v>
      </c>
      <c r="C1111" s="3">
        <v>45733.503032407403</v>
      </c>
      <c r="D1111" s="4" t="s">
        <v>116</v>
      </c>
      <c r="E1111" s="5" t="s">
        <v>2315</v>
      </c>
      <c r="F1111" s="6" t="s">
        <v>2316</v>
      </c>
      <c r="G1111" s="7" t="s">
        <v>2317</v>
      </c>
      <c r="H1111" s="8" t="s">
        <v>1595</v>
      </c>
      <c r="I1111" s="9" t="s">
        <v>47</v>
      </c>
      <c r="J1111" s="10" t="s">
        <v>1596</v>
      </c>
      <c r="K1111" s="11" t="s">
        <v>2318</v>
      </c>
      <c r="L1111" s="12" t="s">
        <v>2319</v>
      </c>
      <c r="M1111" s="13">
        <v>44868</v>
      </c>
    </row>
    <row r="1112" spans="1:13">
      <c r="A1112" s="1" t="s">
        <v>9091</v>
      </c>
      <c r="B1112" s="2" t="s">
        <v>9092</v>
      </c>
      <c r="C1112" s="3">
        <v>45733.489224536999</v>
      </c>
      <c r="D1112" s="4" t="s">
        <v>15</v>
      </c>
      <c r="E1112" s="5" t="s">
        <v>9093</v>
      </c>
      <c r="F1112" s="6" t="s">
        <v>9065</v>
      </c>
      <c r="G1112" s="7" t="s">
        <v>9094</v>
      </c>
      <c r="H1112" s="8" t="s">
        <v>9095</v>
      </c>
      <c r="I1112" s="9" t="s">
        <v>87</v>
      </c>
      <c r="J1112" s="10" t="s">
        <v>6606</v>
      </c>
      <c r="K1112" s="11" t="s">
        <v>9096</v>
      </c>
      <c r="L1112" s="12" t="s">
        <v>9097</v>
      </c>
      <c r="M1112" s="13">
        <v>44875</v>
      </c>
    </row>
    <row r="1113" spans="1:13">
      <c r="A1113" s="1" t="s">
        <v>6216</v>
      </c>
      <c r="B1113" s="2" t="s">
        <v>6217</v>
      </c>
      <c r="C1113" s="3">
        <v>45828.593761574099</v>
      </c>
      <c r="D1113" s="4" t="s">
        <v>26</v>
      </c>
      <c r="E1113" s="5" t="s">
        <v>6218</v>
      </c>
      <c r="F1113" s="6" t="s">
        <v>6219</v>
      </c>
      <c r="G1113" s="7" t="s">
        <v>6220</v>
      </c>
      <c r="H1113" s="8" t="s">
        <v>6221</v>
      </c>
      <c r="I1113" s="9" t="s">
        <v>132</v>
      </c>
      <c r="J1113" s="10" t="s">
        <v>6222</v>
      </c>
      <c r="K1113" s="11" t="s">
        <v>6223</v>
      </c>
      <c r="L1113" s="12" t="s">
        <v>6224</v>
      </c>
      <c r="M1113" s="13">
        <v>44880</v>
      </c>
    </row>
    <row r="1114" spans="1:13">
      <c r="A1114" s="1" t="s">
        <v>4382</v>
      </c>
      <c r="B1114" s="2" t="s">
        <v>4383</v>
      </c>
      <c r="C1114" s="3">
        <v>45828.615821759297</v>
      </c>
      <c r="D1114" s="4" t="s">
        <v>26</v>
      </c>
      <c r="E1114" s="5" t="s">
        <v>4384</v>
      </c>
      <c r="F1114" s="6" t="s">
        <v>4385</v>
      </c>
      <c r="G1114" s="7" t="s">
        <v>4386</v>
      </c>
      <c r="H1114" s="8" t="s">
        <v>2016</v>
      </c>
      <c r="I1114" s="9" t="s">
        <v>2017</v>
      </c>
      <c r="J1114" s="10" t="s">
        <v>4387</v>
      </c>
      <c r="K1114" s="11" t="s">
        <v>4388</v>
      </c>
      <c r="L1114" s="12" t="s">
        <v>4389</v>
      </c>
      <c r="M1114" s="13">
        <v>44883</v>
      </c>
    </row>
    <row r="1115" spans="1:13">
      <c r="A1115" s="1" t="s">
        <v>2521</v>
      </c>
      <c r="B1115" s="2" t="s">
        <v>2522</v>
      </c>
      <c r="C1115" s="3">
        <v>45828.607407407399</v>
      </c>
      <c r="D1115" s="4" t="s">
        <v>26</v>
      </c>
      <c r="E1115" s="5" t="s">
        <v>2523</v>
      </c>
      <c r="F1115" s="6" t="s">
        <v>2524</v>
      </c>
      <c r="G1115" s="7" t="s">
        <v>2525</v>
      </c>
      <c r="H1115" s="8" t="s">
        <v>2526</v>
      </c>
      <c r="I1115" s="9" t="s">
        <v>217</v>
      </c>
      <c r="J1115" s="10" t="s">
        <v>2527</v>
      </c>
      <c r="K1115" s="11" t="s">
        <v>2528</v>
      </c>
      <c r="L1115" s="12" t="s">
        <v>2529</v>
      </c>
      <c r="M1115" s="13">
        <v>44894</v>
      </c>
    </row>
    <row r="1116" spans="1:13">
      <c r="A1116" s="1" t="s">
        <v>2562</v>
      </c>
      <c r="B1116" s="2" t="s">
        <v>2563</v>
      </c>
      <c r="C1116" s="3">
        <v>45778.522326388898</v>
      </c>
      <c r="D1116" s="4" t="s">
        <v>15</v>
      </c>
      <c r="E1116" s="5" t="s">
        <v>2564</v>
      </c>
      <c r="F1116" s="6" t="s">
        <v>2549</v>
      </c>
      <c r="G1116" s="7" t="s">
        <v>2565</v>
      </c>
      <c r="H1116" s="8" t="s">
        <v>2566</v>
      </c>
      <c r="I1116" s="9" t="s">
        <v>169</v>
      </c>
      <c r="J1116" s="10" t="s">
        <v>2567</v>
      </c>
      <c r="K1116" s="11" t="s">
        <v>2568</v>
      </c>
      <c r="L1116" s="12" t="s">
        <v>2569</v>
      </c>
      <c r="M1116" s="13">
        <v>44896</v>
      </c>
    </row>
    <row r="1117" spans="1:13">
      <c r="A1117" s="1" t="s">
        <v>4230</v>
      </c>
      <c r="B1117" s="2" t="s">
        <v>4231</v>
      </c>
      <c r="C1117" s="3">
        <v>45798.702534722201</v>
      </c>
      <c r="D1117" s="4" t="s">
        <v>116</v>
      </c>
      <c r="E1117" s="5" t="s">
        <v>4232</v>
      </c>
      <c r="F1117" s="6" t="s">
        <v>4233</v>
      </c>
      <c r="G1117" s="7" t="s">
        <v>4234</v>
      </c>
      <c r="H1117" s="8" t="s">
        <v>2853</v>
      </c>
      <c r="I1117" s="9" t="s">
        <v>669</v>
      </c>
      <c r="J1117" s="10" t="s">
        <v>2854</v>
      </c>
      <c r="K1117" s="11" t="s">
        <v>4235</v>
      </c>
      <c r="L1117" s="12" t="s">
        <v>4236</v>
      </c>
      <c r="M1117" s="13">
        <v>44896</v>
      </c>
    </row>
    <row r="1118" spans="1:13">
      <c r="A1118" s="1" t="s">
        <v>4785</v>
      </c>
      <c r="B1118" s="2" t="s">
        <v>4786</v>
      </c>
      <c r="C1118" s="3">
        <v>45814.9188194444</v>
      </c>
      <c r="D1118" s="4" t="s">
        <v>26</v>
      </c>
      <c r="E1118" s="5" t="s">
        <v>4787</v>
      </c>
      <c r="F1118" s="6" t="s">
        <v>4779</v>
      </c>
      <c r="G1118" s="7" t="s">
        <v>4788</v>
      </c>
      <c r="H1118" s="8" t="s">
        <v>4789</v>
      </c>
      <c r="I1118" s="9" t="s">
        <v>97</v>
      </c>
      <c r="J1118" s="10" t="s">
        <v>4790</v>
      </c>
      <c r="K1118" s="11" t="s">
        <v>4791</v>
      </c>
      <c r="L1118" s="12" t="s">
        <v>4792</v>
      </c>
      <c r="M1118" s="13">
        <v>44896</v>
      </c>
    </row>
    <row r="1119" spans="1:13">
      <c r="A1119" s="1" t="s">
        <v>6311</v>
      </c>
      <c r="B1119" s="2" t="s">
        <v>6312</v>
      </c>
      <c r="C1119" s="3">
        <v>45733.486238425903</v>
      </c>
      <c r="D1119" s="4" t="s">
        <v>26</v>
      </c>
      <c r="E1119" s="5" t="s">
        <v>6313</v>
      </c>
      <c r="F1119" s="6" t="s">
        <v>6314</v>
      </c>
      <c r="G1119" s="7" t="s">
        <v>6315</v>
      </c>
      <c r="H1119" s="8" t="s">
        <v>6316</v>
      </c>
      <c r="I1119" s="9" t="s">
        <v>3776</v>
      </c>
      <c r="J1119" s="10" t="s">
        <v>6317</v>
      </c>
      <c r="K1119" s="11" t="s">
        <v>6318</v>
      </c>
      <c r="L1119" s="12" t="s">
        <v>6319</v>
      </c>
      <c r="M1119" s="13">
        <v>44897</v>
      </c>
    </row>
    <row r="1120" spans="1:13">
      <c r="A1120" s="1" t="s">
        <v>7314</v>
      </c>
      <c r="B1120" s="2" t="s">
        <v>7315</v>
      </c>
      <c r="C1120" s="3">
        <v>45813.403518518498</v>
      </c>
      <c r="D1120" s="4" t="s">
        <v>26</v>
      </c>
      <c r="E1120" s="5" t="s">
        <v>7316</v>
      </c>
      <c r="F1120" s="6" t="s">
        <v>7317</v>
      </c>
      <c r="G1120" s="7" t="s">
        <v>7318</v>
      </c>
      <c r="H1120" s="8" t="s">
        <v>5529</v>
      </c>
      <c r="I1120" s="9" t="s">
        <v>169</v>
      </c>
      <c r="J1120" s="10" t="s">
        <v>7319</v>
      </c>
      <c r="K1120" s="11" t="s">
        <v>7320</v>
      </c>
      <c r="L1120" s="12" t="s">
        <v>7321</v>
      </c>
      <c r="M1120" s="13">
        <v>44903</v>
      </c>
    </row>
    <row r="1121" spans="1:13">
      <c r="A1121" s="1" t="s">
        <v>6909</v>
      </c>
      <c r="B1121" s="2" t="s">
        <v>6910</v>
      </c>
      <c r="C1121" s="3">
        <v>45783.386678240699</v>
      </c>
      <c r="D1121" s="4" t="s">
        <v>116</v>
      </c>
      <c r="E1121" s="5" t="s">
        <v>6911</v>
      </c>
      <c r="F1121" s="6" t="s">
        <v>6912</v>
      </c>
      <c r="G1121" s="7" t="s">
        <v>6913</v>
      </c>
      <c r="H1121" s="8" t="s">
        <v>6914</v>
      </c>
      <c r="I1121" s="9" t="s">
        <v>669</v>
      </c>
      <c r="J1121" s="10" t="s">
        <v>6915</v>
      </c>
      <c r="K1121" s="11" t="s">
        <v>6916</v>
      </c>
      <c r="L1121" s="12" t="s">
        <v>6917</v>
      </c>
      <c r="M1121" s="13">
        <v>44904</v>
      </c>
    </row>
    <row r="1122" spans="1:13">
      <c r="A1122" s="1" t="s">
        <v>5332</v>
      </c>
      <c r="B1122" s="2" t="s">
        <v>5333</v>
      </c>
      <c r="C1122" s="3">
        <v>45820.6167361111</v>
      </c>
      <c r="D1122" s="4" t="s">
        <v>26</v>
      </c>
      <c r="E1122" s="5" t="s">
        <v>5334</v>
      </c>
      <c r="F1122" s="6" t="s">
        <v>5335</v>
      </c>
      <c r="G1122" s="7" t="s">
        <v>5336</v>
      </c>
      <c r="H1122" s="8" t="s">
        <v>2282</v>
      </c>
      <c r="I1122" s="9" t="s">
        <v>87</v>
      </c>
      <c r="J1122" s="10" t="s">
        <v>2283</v>
      </c>
      <c r="K1122" s="11" t="s">
        <v>5337</v>
      </c>
      <c r="L1122" s="12" t="s">
        <v>5338</v>
      </c>
      <c r="M1122" s="13">
        <v>44910</v>
      </c>
    </row>
    <row r="1123" spans="1:13">
      <c r="A1123" s="1" t="s">
        <v>5146</v>
      </c>
      <c r="B1123" s="2" t="s">
        <v>5147</v>
      </c>
      <c r="C1123" s="3">
        <v>45800.6023263889</v>
      </c>
      <c r="D1123" s="4" t="s">
        <v>15</v>
      </c>
      <c r="E1123" s="5" t="s">
        <v>5148</v>
      </c>
      <c r="F1123" s="6" t="s">
        <v>5149</v>
      </c>
      <c r="G1123" s="7" t="s">
        <v>5150</v>
      </c>
      <c r="H1123" s="8" t="s">
        <v>463</v>
      </c>
      <c r="I1123" s="9" t="s">
        <v>464</v>
      </c>
      <c r="J1123" s="10" t="s">
        <v>465</v>
      </c>
      <c r="K1123" s="11" t="s">
        <v>5151</v>
      </c>
      <c r="L1123" s="12" t="s">
        <v>5152</v>
      </c>
      <c r="M1123" s="13">
        <v>44922</v>
      </c>
    </row>
    <row r="1124" spans="1:13">
      <c r="A1124" s="1" t="s">
        <v>6762</v>
      </c>
      <c r="B1124" s="2" t="s">
        <v>6763</v>
      </c>
      <c r="C1124" s="3">
        <v>45798.701701388898</v>
      </c>
      <c r="D1124" s="4" t="s">
        <v>116</v>
      </c>
      <c r="E1124" s="5" t="s">
        <v>6764</v>
      </c>
      <c r="F1124" s="6" t="s">
        <v>6765</v>
      </c>
      <c r="G1124" s="7" t="s">
        <v>6766</v>
      </c>
      <c r="H1124" s="8" t="s">
        <v>2994</v>
      </c>
      <c r="I1124" s="9" t="s">
        <v>47</v>
      </c>
      <c r="J1124" s="10" t="s">
        <v>2995</v>
      </c>
      <c r="K1124" s="11" t="s">
        <v>6767</v>
      </c>
      <c r="L1124" s="12" t="s">
        <v>6768</v>
      </c>
      <c r="M1124" s="13">
        <v>44924</v>
      </c>
    </row>
    <row r="1125" spans="1:13">
      <c r="A1125" s="1" t="s">
        <v>1656</v>
      </c>
      <c r="B1125" s="2" t="s">
        <v>1657</v>
      </c>
      <c r="C1125" s="3">
        <v>45814.591782407399</v>
      </c>
      <c r="D1125" s="4" t="s">
        <v>116</v>
      </c>
      <c r="E1125" s="5" t="s">
        <v>1658</v>
      </c>
      <c r="F1125" s="6" t="s">
        <v>1659</v>
      </c>
      <c r="G1125" s="7" t="s">
        <v>1660</v>
      </c>
      <c r="H1125" s="8" t="s">
        <v>1661</v>
      </c>
      <c r="I1125" s="9" t="s">
        <v>237</v>
      </c>
      <c r="J1125" s="10" t="s">
        <v>1662</v>
      </c>
      <c r="K1125" s="11" t="s">
        <v>1663</v>
      </c>
      <c r="L1125" s="12" t="s">
        <v>1664</v>
      </c>
      <c r="M1125" s="13">
        <v>44927</v>
      </c>
    </row>
    <row r="1126" spans="1:13">
      <c r="A1126" s="1" t="s">
        <v>8941</v>
      </c>
      <c r="B1126" s="2" t="s">
        <v>8942</v>
      </c>
      <c r="C1126" s="3">
        <v>45814.919166666703</v>
      </c>
      <c r="D1126" s="4" t="s">
        <v>26</v>
      </c>
      <c r="E1126" s="5" t="s">
        <v>8943</v>
      </c>
      <c r="F1126" s="6" t="s">
        <v>8944</v>
      </c>
      <c r="G1126" s="7" t="s">
        <v>8945</v>
      </c>
      <c r="H1126" s="8" t="s">
        <v>5186</v>
      </c>
      <c r="I1126" s="9" t="s">
        <v>97</v>
      </c>
      <c r="J1126" s="10" t="s">
        <v>8946</v>
      </c>
      <c r="K1126" s="11" t="s">
        <v>8947</v>
      </c>
      <c r="L1126" s="12" t="s">
        <v>8948</v>
      </c>
      <c r="M1126" s="13">
        <v>44929</v>
      </c>
    </row>
    <row r="1127" spans="1:13">
      <c r="A1127" s="1" t="s">
        <v>2213</v>
      </c>
      <c r="B1127" s="2" t="s">
        <v>2214</v>
      </c>
      <c r="C1127" s="3">
        <v>45839.320833333302</v>
      </c>
      <c r="D1127" s="4" t="s">
        <v>15</v>
      </c>
      <c r="E1127" s="5" t="s">
        <v>2215</v>
      </c>
      <c r="F1127" s="6" t="s">
        <v>2193</v>
      </c>
      <c r="G1127" s="7" t="s">
        <v>2216</v>
      </c>
      <c r="H1127" s="8" t="s">
        <v>1326</v>
      </c>
      <c r="I1127" s="9" t="s">
        <v>197</v>
      </c>
      <c r="J1127" s="10" t="s">
        <v>2217</v>
      </c>
      <c r="K1127" s="11" t="s">
        <v>2218</v>
      </c>
      <c r="L1127" s="12" t="s">
        <v>2219</v>
      </c>
      <c r="M1127" s="13">
        <v>44931</v>
      </c>
    </row>
    <row r="1128" spans="1:13">
      <c r="A1128" s="1" t="s">
        <v>9289</v>
      </c>
      <c r="B1128" s="2" t="s">
        <v>9290</v>
      </c>
      <c r="C1128" s="3">
        <v>45733.489282407398</v>
      </c>
      <c r="D1128" s="4" t="s">
        <v>15</v>
      </c>
      <c r="E1128" s="5" t="s">
        <v>9291</v>
      </c>
      <c r="F1128" s="6" t="s">
        <v>9292</v>
      </c>
      <c r="G1128" s="7" t="s">
        <v>9293</v>
      </c>
      <c r="H1128" s="8" t="s">
        <v>7813</v>
      </c>
      <c r="I1128" s="9" t="s">
        <v>3574</v>
      </c>
      <c r="J1128" s="10" t="s">
        <v>9294</v>
      </c>
      <c r="K1128" s="11" t="s">
        <v>9295</v>
      </c>
      <c r="L1128" s="12" t="s">
        <v>9296</v>
      </c>
      <c r="M1128" s="13">
        <v>44935</v>
      </c>
    </row>
    <row r="1129" spans="1:13">
      <c r="A1129" s="1" t="s">
        <v>2971</v>
      </c>
      <c r="B1129" s="2" t="s">
        <v>2972</v>
      </c>
      <c r="C1129" s="3">
        <v>45834.492025462998</v>
      </c>
      <c r="D1129" s="4" t="s">
        <v>15</v>
      </c>
      <c r="E1129" s="5" t="s">
        <v>2973</v>
      </c>
      <c r="F1129" s="6" t="s">
        <v>2974</v>
      </c>
      <c r="G1129" s="7" t="s">
        <v>2975</v>
      </c>
      <c r="H1129" s="8" t="s">
        <v>1670</v>
      </c>
      <c r="I1129" s="9" t="s">
        <v>237</v>
      </c>
      <c r="J1129" s="10" t="s">
        <v>2976</v>
      </c>
      <c r="K1129" s="11" t="s">
        <v>2977</v>
      </c>
      <c r="L1129" s="12" t="s">
        <v>2978</v>
      </c>
      <c r="M1129" s="13">
        <v>44938</v>
      </c>
    </row>
    <row r="1130" spans="1:13">
      <c r="A1130" s="1" t="s">
        <v>4122</v>
      </c>
      <c r="B1130" s="2" t="s">
        <v>4123</v>
      </c>
      <c r="C1130" s="3">
        <v>45814.909953703696</v>
      </c>
      <c r="D1130" s="4" t="s">
        <v>26</v>
      </c>
      <c r="E1130" s="5" t="s">
        <v>4124</v>
      </c>
      <c r="F1130" s="6" t="s">
        <v>4125</v>
      </c>
      <c r="G1130" s="7" t="s">
        <v>4126</v>
      </c>
      <c r="H1130" s="8" t="s">
        <v>4127</v>
      </c>
      <c r="I1130" s="9" t="s">
        <v>717</v>
      </c>
      <c r="J1130" s="10" t="s">
        <v>4128</v>
      </c>
      <c r="K1130" s="11" t="s">
        <v>4129</v>
      </c>
      <c r="L1130" s="12" t="s">
        <v>4130</v>
      </c>
      <c r="M1130" s="13">
        <v>44939</v>
      </c>
    </row>
    <row r="1131" spans="1:13">
      <c r="A1131" s="1" t="s">
        <v>9404</v>
      </c>
      <c r="B1131" s="2" t="s">
        <v>9405</v>
      </c>
      <c r="C1131" s="3">
        <v>45817.478865740697</v>
      </c>
      <c r="D1131" s="4" t="s">
        <v>15</v>
      </c>
      <c r="E1131" s="5" t="s">
        <v>9406</v>
      </c>
      <c r="F1131" s="6" t="s">
        <v>9407</v>
      </c>
      <c r="G1131" s="7" t="s">
        <v>9408</v>
      </c>
      <c r="H1131" s="8" t="s">
        <v>5808</v>
      </c>
      <c r="I1131" s="9" t="s">
        <v>169</v>
      </c>
      <c r="J1131" s="10" t="s">
        <v>9409</v>
      </c>
      <c r="K1131" s="11" t="s">
        <v>9410</v>
      </c>
      <c r="L1131" s="12" t="s">
        <v>9411</v>
      </c>
      <c r="M1131" s="13">
        <v>44952</v>
      </c>
    </row>
    <row r="1132" spans="1:13">
      <c r="A1132" s="1" t="s">
        <v>1968</v>
      </c>
      <c r="B1132" s="2" t="s">
        <v>1969</v>
      </c>
      <c r="C1132" s="3">
        <v>45817.451099537</v>
      </c>
      <c r="D1132" s="4" t="s">
        <v>15</v>
      </c>
      <c r="E1132" s="5" t="s">
        <v>1970</v>
      </c>
      <c r="F1132" s="6" t="s">
        <v>1971</v>
      </c>
      <c r="G1132" s="7" t="s">
        <v>1972</v>
      </c>
      <c r="H1132" s="8" t="s">
        <v>1973</v>
      </c>
      <c r="I1132" s="9" t="s">
        <v>1974</v>
      </c>
      <c r="J1132" s="10" t="s">
        <v>1975</v>
      </c>
      <c r="K1132" s="11" t="s">
        <v>1976</v>
      </c>
      <c r="L1132" s="12" t="s">
        <v>1977</v>
      </c>
      <c r="M1132" s="13">
        <v>44956</v>
      </c>
    </row>
    <row r="1133" spans="1:13">
      <c r="A1133" s="1" t="s">
        <v>1722</v>
      </c>
      <c r="B1133" s="2" t="s">
        <v>1723</v>
      </c>
      <c r="C1133" s="3">
        <v>45817.4465277778</v>
      </c>
      <c r="D1133" s="4" t="s">
        <v>15</v>
      </c>
      <c r="E1133" s="5" t="s">
        <v>1724</v>
      </c>
      <c r="F1133" s="6" t="s">
        <v>1725</v>
      </c>
      <c r="G1133" s="7" t="s">
        <v>1726</v>
      </c>
      <c r="H1133" s="8" t="s">
        <v>808</v>
      </c>
      <c r="I1133" s="9" t="s">
        <v>97</v>
      </c>
      <c r="J1133" s="10" t="s">
        <v>1727</v>
      </c>
      <c r="K1133" s="11" t="s">
        <v>1728</v>
      </c>
      <c r="L1133" s="12" t="s">
        <v>1729</v>
      </c>
      <c r="M1133" s="13">
        <v>44958</v>
      </c>
    </row>
    <row r="1134" spans="1:13">
      <c r="A1134" s="1" t="s">
        <v>5727</v>
      </c>
      <c r="B1134" s="2" t="s">
        <v>5728</v>
      </c>
      <c r="C1134" s="3">
        <v>45828.581064814804</v>
      </c>
      <c r="D1134" s="4" t="s">
        <v>15</v>
      </c>
      <c r="E1134" s="5" t="s">
        <v>5729</v>
      </c>
      <c r="F1134" s="6" t="s">
        <v>5730</v>
      </c>
      <c r="G1134" s="7" t="s">
        <v>5731</v>
      </c>
      <c r="H1134" s="8" t="s">
        <v>5732</v>
      </c>
      <c r="I1134" s="9" t="s">
        <v>97</v>
      </c>
      <c r="J1134" s="10" t="s">
        <v>5733</v>
      </c>
      <c r="K1134" s="11" t="s">
        <v>5734</v>
      </c>
      <c r="L1134" s="12" t="s">
        <v>5735</v>
      </c>
      <c r="M1134" s="13">
        <v>44958</v>
      </c>
    </row>
    <row r="1135" spans="1:13">
      <c r="A1135" s="1" t="s">
        <v>6487</v>
      </c>
      <c r="B1135" s="2" t="s">
        <v>6488</v>
      </c>
      <c r="C1135" s="3">
        <v>45733.514756944402</v>
      </c>
      <c r="D1135" s="4" t="s">
        <v>26</v>
      </c>
      <c r="E1135" s="5" t="s">
        <v>6489</v>
      </c>
      <c r="F1135" s="6" t="s">
        <v>6490</v>
      </c>
      <c r="G1135" s="7" t="s">
        <v>6491</v>
      </c>
      <c r="H1135" s="8" t="s">
        <v>206</v>
      </c>
      <c r="I1135" s="9" t="s">
        <v>207</v>
      </c>
      <c r="J1135" s="10" t="s">
        <v>208</v>
      </c>
      <c r="K1135" s="11" t="s">
        <v>6492</v>
      </c>
      <c r="L1135" s="12" t="s">
        <v>6493</v>
      </c>
      <c r="M1135" s="13">
        <v>44958</v>
      </c>
    </row>
    <row r="1136" spans="1:13">
      <c r="A1136" s="1" t="s">
        <v>2079</v>
      </c>
      <c r="B1136" s="2" t="s">
        <v>2080</v>
      </c>
      <c r="C1136" s="3">
        <v>45810.432650463001</v>
      </c>
      <c r="D1136" s="4" t="s">
        <v>116</v>
      </c>
      <c r="E1136" s="5" t="s">
        <v>2081</v>
      </c>
      <c r="F1136" s="6" t="s">
        <v>2082</v>
      </c>
      <c r="G1136" s="7" t="s">
        <v>2083</v>
      </c>
      <c r="H1136" s="8" t="s">
        <v>2084</v>
      </c>
      <c r="I1136" s="9" t="s">
        <v>87</v>
      </c>
      <c r="J1136" s="10" t="s">
        <v>2085</v>
      </c>
      <c r="K1136" s="11" t="s">
        <v>2086</v>
      </c>
      <c r="L1136" s="12" t="s">
        <v>2087</v>
      </c>
      <c r="M1136" s="13">
        <v>44960</v>
      </c>
    </row>
    <row r="1137" spans="1:13">
      <c r="A1137" s="1" t="s">
        <v>2899</v>
      </c>
      <c r="B1137" s="2" t="s">
        <v>2900</v>
      </c>
      <c r="C1137" s="3">
        <v>45814.928171296298</v>
      </c>
      <c r="D1137" s="4" t="s">
        <v>26</v>
      </c>
      <c r="E1137" s="5" t="s">
        <v>2901</v>
      </c>
      <c r="F1137" s="6" t="s">
        <v>2902</v>
      </c>
      <c r="G1137" s="7" t="s">
        <v>2903</v>
      </c>
      <c r="H1137" s="8" t="s">
        <v>2904</v>
      </c>
      <c r="I1137" s="9" t="s">
        <v>1629</v>
      </c>
      <c r="J1137" s="10" t="s">
        <v>2905</v>
      </c>
      <c r="K1137" s="11" t="s">
        <v>2906</v>
      </c>
      <c r="L1137" s="12" t="s">
        <v>2907</v>
      </c>
      <c r="M1137" s="13">
        <v>44972</v>
      </c>
    </row>
    <row r="1138" spans="1:13">
      <c r="A1138" s="1" t="s">
        <v>6829</v>
      </c>
      <c r="B1138" s="2" t="s">
        <v>6830</v>
      </c>
      <c r="C1138" s="3">
        <v>45733.488611111097</v>
      </c>
      <c r="D1138" s="4" t="s">
        <v>15</v>
      </c>
      <c r="E1138" s="5" t="s">
        <v>6831</v>
      </c>
      <c r="F1138" s="6" t="s">
        <v>6820</v>
      </c>
      <c r="G1138" s="7" t="s">
        <v>6832</v>
      </c>
      <c r="H1138" s="8" t="s">
        <v>6833</v>
      </c>
      <c r="I1138" s="9" t="s">
        <v>1809</v>
      </c>
      <c r="J1138" s="10" t="s">
        <v>460</v>
      </c>
      <c r="K1138" s="11" t="s">
        <v>6834</v>
      </c>
      <c r="L1138" s="12" t="s">
        <v>6835</v>
      </c>
      <c r="M1138" s="13">
        <v>44979</v>
      </c>
    </row>
    <row r="1139" spans="1:13">
      <c r="A1139" s="1" t="s">
        <v>4296</v>
      </c>
      <c r="B1139" s="2" t="s">
        <v>4297</v>
      </c>
      <c r="C1139" s="3">
        <v>45733.4849189815</v>
      </c>
      <c r="D1139" s="4" t="s">
        <v>26</v>
      </c>
      <c r="E1139" s="5" t="s">
        <v>4298</v>
      </c>
      <c r="F1139" s="6" t="s">
        <v>4290</v>
      </c>
      <c r="G1139" s="7" t="s">
        <v>4299</v>
      </c>
      <c r="H1139" s="8" t="s">
        <v>4300</v>
      </c>
      <c r="I1139" s="9" t="s">
        <v>47</v>
      </c>
      <c r="J1139" s="10" t="s">
        <v>4301</v>
      </c>
      <c r="K1139" s="11" t="s">
        <v>4302</v>
      </c>
      <c r="L1139" s="12" t="s">
        <v>4303</v>
      </c>
      <c r="M1139" s="13">
        <v>44984</v>
      </c>
    </row>
    <row r="1140" spans="1:13">
      <c r="A1140" s="1" t="s">
        <v>6054</v>
      </c>
      <c r="B1140" s="2" t="s">
        <v>6055</v>
      </c>
      <c r="C1140" s="3">
        <v>45782.370266203703</v>
      </c>
      <c r="D1140" s="4" t="s">
        <v>116</v>
      </c>
      <c r="E1140" s="5" t="s">
        <v>6056</v>
      </c>
      <c r="F1140" s="6" t="s">
        <v>6042</v>
      </c>
      <c r="G1140" s="7" t="s">
        <v>6057</v>
      </c>
      <c r="H1140" s="8" t="s">
        <v>6058</v>
      </c>
      <c r="I1140" s="9" t="s">
        <v>132</v>
      </c>
      <c r="J1140" s="10" t="s">
        <v>6059</v>
      </c>
      <c r="K1140" s="11" t="s">
        <v>6060</v>
      </c>
      <c r="L1140" s="12" t="s">
        <v>6061</v>
      </c>
      <c r="M1140" s="13">
        <v>44986</v>
      </c>
    </row>
    <row r="1141" spans="1:13">
      <c r="A1141" s="1" t="s">
        <v>9205</v>
      </c>
      <c r="B1141" s="2" t="s">
        <v>9206</v>
      </c>
      <c r="C1141" s="3">
        <v>45779.688194444403</v>
      </c>
      <c r="D1141" s="4" t="s">
        <v>116</v>
      </c>
      <c r="E1141" s="5" t="s">
        <v>9207</v>
      </c>
      <c r="F1141" s="6" t="s">
        <v>9208</v>
      </c>
      <c r="G1141" s="7" t="s">
        <v>9209</v>
      </c>
      <c r="H1141" s="8" t="s">
        <v>9210</v>
      </c>
      <c r="I1141" s="9" t="s">
        <v>669</v>
      </c>
      <c r="J1141" s="10" t="s">
        <v>9211</v>
      </c>
      <c r="K1141" s="11" t="s">
        <v>9212</v>
      </c>
      <c r="L1141" s="12" t="s">
        <v>9213</v>
      </c>
      <c r="M1141" s="13">
        <v>44994</v>
      </c>
    </row>
    <row r="1142" spans="1:13">
      <c r="A1142" s="1" t="s">
        <v>10969</v>
      </c>
      <c r="B1142" s="2" t="s">
        <v>10970</v>
      </c>
      <c r="C1142" s="3">
        <v>45786.667847222197</v>
      </c>
      <c r="D1142" s="4" t="s">
        <v>26</v>
      </c>
      <c r="E1142" s="5" t="s">
        <v>10971</v>
      </c>
      <c r="F1142" s="6" t="s">
        <v>10972</v>
      </c>
      <c r="G1142" s="7" t="s">
        <v>10973</v>
      </c>
      <c r="H1142" s="8" t="s">
        <v>4551</v>
      </c>
      <c r="I1142" s="9" t="s">
        <v>47</v>
      </c>
      <c r="J1142" s="10" t="s">
        <v>4552</v>
      </c>
      <c r="K1142" s="11" t="s">
        <v>10974</v>
      </c>
      <c r="L1142" s="12" t="s">
        <v>10975</v>
      </c>
      <c r="M1142" s="13">
        <v>44994</v>
      </c>
    </row>
    <row r="1143" spans="1:13">
      <c r="A1143" s="1" t="s">
        <v>8611</v>
      </c>
      <c r="B1143" s="2" t="s">
        <v>8612</v>
      </c>
      <c r="C1143" s="3">
        <v>45733.489166666703</v>
      </c>
      <c r="D1143" s="4" t="s">
        <v>26</v>
      </c>
      <c r="E1143" s="5" t="s">
        <v>8613</v>
      </c>
      <c r="F1143" s="6" t="s">
        <v>8614</v>
      </c>
      <c r="G1143" s="7" t="s">
        <v>8615</v>
      </c>
      <c r="H1143" s="8" t="s">
        <v>8616</v>
      </c>
      <c r="I1143" s="9" t="s">
        <v>120</v>
      </c>
      <c r="J1143" s="10" t="s">
        <v>8617</v>
      </c>
      <c r="K1143" s="11" t="s">
        <v>8618</v>
      </c>
      <c r="L1143" s="12" t="s">
        <v>8619</v>
      </c>
      <c r="M1143" s="13">
        <v>45001</v>
      </c>
    </row>
    <row r="1144" spans="1:13">
      <c r="A1144" s="1" t="s">
        <v>1412</v>
      </c>
      <c r="B1144" s="2" t="s">
        <v>1413</v>
      </c>
      <c r="C1144" s="3">
        <v>45834.687060185199</v>
      </c>
      <c r="D1144" s="4" t="s">
        <v>116</v>
      </c>
      <c r="E1144" s="5" t="s">
        <v>1414</v>
      </c>
      <c r="F1144" s="6" t="s">
        <v>1415</v>
      </c>
      <c r="G1144" s="7" t="s">
        <v>1416</v>
      </c>
      <c r="H1144" s="8" t="s">
        <v>1417</v>
      </c>
      <c r="I1144" s="9" t="s">
        <v>275</v>
      </c>
      <c r="J1144" s="10" t="s">
        <v>1418</v>
      </c>
      <c r="K1144" s="11" t="s">
        <v>1419</v>
      </c>
      <c r="L1144" s="12" t="s">
        <v>1420</v>
      </c>
      <c r="M1144" s="13">
        <v>45015</v>
      </c>
    </row>
    <row r="1145" spans="1:13">
      <c r="A1145" s="1" t="s">
        <v>5067</v>
      </c>
      <c r="B1145" s="2" t="s">
        <v>5068</v>
      </c>
      <c r="C1145" s="3">
        <v>45814.494976851798</v>
      </c>
      <c r="D1145" s="4" t="s">
        <v>116</v>
      </c>
      <c r="E1145" s="5" t="s">
        <v>5069</v>
      </c>
      <c r="F1145" s="6" t="s">
        <v>5070</v>
      </c>
      <c r="G1145" s="7" t="s">
        <v>5071</v>
      </c>
      <c r="H1145" s="8" t="s">
        <v>5072</v>
      </c>
      <c r="I1145" s="9" t="s">
        <v>1983</v>
      </c>
      <c r="J1145" s="10" t="s">
        <v>5073</v>
      </c>
      <c r="K1145" s="11" t="s">
        <v>5074</v>
      </c>
      <c r="L1145" s="12" t="s">
        <v>5075</v>
      </c>
      <c r="M1145" s="13">
        <v>45015</v>
      </c>
    </row>
    <row r="1146" spans="1:13">
      <c r="A1146" s="1" t="s">
        <v>4842</v>
      </c>
      <c r="B1146" s="2" t="s">
        <v>4843</v>
      </c>
      <c r="C1146" s="3">
        <v>45810.433599536998</v>
      </c>
      <c r="D1146" s="4" t="s">
        <v>116</v>
      </c>
      <c r="E1146" s="5" t="s">
        <v>4844</v>
      </c>
      <c r="F1146" s="6" t="s">
        <v>4845</v>
      </c>
      <c r="G1146" s="7" t="s">
        <v>4846</v>
      </c>
      <c r="H1146" s="8" t="s">
        <v>4847</v>
      </c>
      <c r="I1146" s="9" t="s">
        <v>97</v>
      </c>
      <c r="J1146" s="10" t="s">
        <v>4848</v>
      </c>
      <c r="K1146" s="11" t="s">
        <v>4849</v>
      </c>
      <c r="L1146" s="12" t="s">
        <v>4850</v>
      </c>
      <c r="M1146" s="13">
        <v>45017</v>
      </c>
    </row>
    <row r="1147" spans="1:13">
      <c r="A1147" s="1" t="s">
        <v>6540</v>
      </c>
      <c r="B1147" s="2" t="s">
        <v>6541</v>
      </c>
      <c r="C1147" s="3">
        <v>45733.488576388903</v>
      </c>
      <c r="D1147" s="4" t="s">
        <v>15</v>
      </c>
      <c r="E1147" s="5" t="s">
        <v>6542</v>
      </c>
      <c r="F1147" s="6" t="s">
        <v>6543</v>
      </c>
      <c r="G1147" s="7" t="s">
        <v>6544</v>
      </c>
      <c r="H1147" s="8" t="s">
        <v>6545</v>
      </c>
      <c r="I1147" s="9" t="s">
        <v>1614</v>
      </c>
      <c r="J1147" s="10" t="s">
        <v>6546</v>
      </c>
      <c r="K1147" s="11" t="s">
        <v>6547</v>
      </c>
      <c r="L1147" s="12" t="s">
        <v>6548</v>
      </c>
      <c r="M1147" s="13">
        <v>45021</v>
      </c>
    </row>
    <row r="1148" spans="1:13">
      <c r="A1148" s="1" t="s">
        <v>2277</v>
      </c>
      <c r="B1148" s="2" t="s">
        <v>2278</v>
      </c>
      <c r="C1148" s="3">
        <v>45817.456631944398</v>
      </c>
      <c r="D1148" s="4" t="s">
        <v>15</v>
      </c>
      <c r="E1148" s="5" t="s">
        <v>2279</v>
      </c>
      <c r="F1148" s="6" t="s">
        <v>2280</v>
      </c>
      <c r="G1148" s="7" t="s">
        <v>2281</v>
      </c>
      <c r="H1148" s="8" t="s">
        <v>2282</v>
      </c>
      <c r="I1148" s="9" t="s">
        <v>87</v>
      </c>
      <c r="J1148" s="10" t="s">
        <v>2283</v>
      </c>
      <c r="K1148" s="11" t="s">
        <v>2284</v>
      </c>
      <c r="L1148" s="12" t="s">
        <v>2285</v>
      </c>
      <c r="M1148" s="13">
        <v>45022</v>
      </c>
    </row>
    <row r="1149" spans="1:13">
      <c r="A1149" s="1" t="s">
        <v>6160</v>
      </c>
      <c r="B1149" s="2" t="s">
        <v>6161</v>
      </c>
      <c r="C1149" s="3">
        <v>45784.358935185199</v>
      </c>
      <c r="D1149" s="4" t="s">
        <v>15</v>
      </c>
      <c r="E1149" s="5" t="s">
        <v>6162</v>
      </c>
      <c r="F1149" s="6" t="s">
        <v>6163</v>
      </c>
      <c r="G1149" s="7" t="s">
        <v>6164</v>
      </c>
      <c r="H1149" s="8" t="s">
        <v>6165</v>
      </c>
      <c r="I1149" s="9" t="s">
        <v>1488</v>
      </c>
      <c r="J1149" s="10" t="s">
        <v>6166</v>
      </c>
      <c r="K1149" s="11" t="s">
        <v>6167</v>
      </c>
      <c r="L1149" s="12" t="s">
        <v>6168</v>
      </c>
      <c r="M1149" s="13">
        <v>45022</v>
      </c>
    </row>
    <row r="1150" spans="1:13">
      <c r="A1150" s="1" t="s">
        <v>10983</v>
      </c>
      <c r="B1150" s="2" t="s">
        <v>10984</v>
      </c>
      <c r="C1150" s="3">
        <v>45814.928819444402</v>
      </c>
      <c r="D1150" s="4" t="s">
        <v>26</v>
      </c>
      <c r="E1150" s="5" t="s">
        <v>10985</v>
      </c>
      <c r="F1150" s="6" t="s">
        <v>10986</v>
      </c>
      <c r="G1150" s="7" t="s">
        <v>10987</v>
      </c>
      <c r="H1150" s="8" t="s">
        <v>3036</v>
      </c>
      <c r="I1150" s="9" t="s">
        <v>20</v>
      </c>
      <c r="J1150" s="10" t="s">
        <v>10422</v>
      </c>
      <c r="K1150" s="11" t="s">
        <v>10988</v>
      </c>
      <c r="L1150" s="12" t="s">
        <v>10989</v>
      </c>
      <c r="M1150" s="13">
        <v>45029</v>
      </c>
    </row>
    <row r="1151" spans="1:13">
      <c r="A1151" s="1" t="s">
        <v>2496</v>
      </c>
      <c r="B1151" s="2" t="s">
        <v>2497</v>
      </c>
      <c r="C1151" s="3">
        <v>45733.506516203699</v>
      </c>
      <c r="D1151" s="4" t="s">
        <v>116</v>
      </c>
      <c r="E1151" s="5" t="s">
        <v>2498</v>
      </c>
      <c r="F1151" s="6" t="s">
        <v>2499</v>
      </c>
      <c r="G1151" s="7" t="s">
        <v>2500</v>
      </c>
      <c r="H1151" s="8" t="s">
        <v>1445</v>
      </c>
      <c r="I1151" s="9" t="s">
        <v>320</v>
      </c>
      <c r="J1151" s="10" t="s">
        <v>2501</v>
      </c>
      <c r="K1151" s="11" t="s">
        <v>2502</v>
      </c>
      <c r="L1151" s="12" t="s">
        <v>79</v>
      </c>
      <c r="M1151" s="13">
        <v>45043</v>
      </c>
    </row>
    <row r="1152" spans="1:13">
      <c r="A1152" s="1" t="s">
        <v>3627</v>
      </c>
      <c r="B1152" s="2" t="s">
        <v>3628</v>
      </c>
      <c r="C1152" s="3">
        <v>45789.486782407403</v>
      </c>
      <c r="D1152" s="4" t="s">
        <v>116</v>
      </c>
      <c r="E1152" s="5" t="s">
        <v>3629</v>
      </c>
      <c r="F1152" s="6" t="s">
        <v>3630</v>
      </c>
      <c r="G1152" s="7" t="s">
        <v>3631</v>
      </c>
      <c r="H1152" s="8" t="s">
        <v>3632</v>
      </c>
      <c r="I1152" s="9" t="s">
        <v>142</v>
      </c>
      <c r="J1152" s="10" t="s">
        <v>3633</v>
      </c>
      <c r="K1152" s="11" t="s">
        <v>3634</v>
      </c>
      <c r="L1152" s="12" t="s">
        <v>3635</v>
      </c>
      <c r="M1152" s="13">
        <v>45043</v>
      </c>
    </row>
    <row r="1153" spans="1:13">
      <c r="A1153" s="1" t="s">
        <v>5459</v>
      </c>
      <c r="B1153" s="2" t="s">
        <v>5460</v>
      </c>
      <c r="C1153" s="3">
        <v>45818.392129629603</v>
      </c>
      <c r="D1153" s="4" t="s">
        <v>15</v>
      </c>
      <c r="E1153" s="5" t="s">
        <v>5461</v>
      </c>
      <c r="F1153" s="6" t="s">
        <v>5462</v>
      </c>
      <c r="G1153" s="7" t="s">
        <v>5463</v>
      </c>
      <c r="H1153" s="8" t="s">
        <v>5464</v>
      </c>
      <c r="I1153" s="9" t="s">
        <v>1629</v>
      </c>
      <c r="J1153" s="10" t="s">
        <v>5465</v>
      </c>
      <c r="K1153" s="11" t="s">
        <v>5466</v>
      </c>
      <c r="L1153" s="12" t="s">
        <v>5467</v>
      </c>
      <c r="M1153" s="13">
        <v>45044</v>
      </c>
    </row>
    <row r="1154" spans="1:13">
      <c r="A1154" s="1" t="s">
        <v>4425</v>
      </c>
      <c r="B1154" s="2" t="s">
        <v>4426</v>
      </c>
      <c r="C1154" s="3">
        <v>45810.623460648101</v>
      </c>
      <c r="D1154" s="4" t="s">
        <v>26</v>
      </c>
      <c r="E1154" s="5" t="s">
        <v>4427</v>
      </c>
      <c r="F1154" s="6" t="s">
        <v>4428</v>
      </c>
      <c r="G1154" s="7" t="s">
        <v>4429</v>
      </c>
      <c r="H1154" s="8" t="s">
        <v>4430</v>
      </c>
      <c r="I1154" s="9" t="s">
        <v>47</v>
      </c>
      <c r="J1154" s="10" t="s">
        <v>4431</v>
      </c>
      <c r="K1154" s="11" t="s">
        <v>4432</v>
      </c>
      <c r="L1154" s="12" t="s">
        <v>4433</v>
      </c>
      <c r="M1154" s="13">
        <v>45047</v>
      </c>
    </row>
    <row r="1155" spans="1:13">
      <c r="A1155" s="1" t="s">
        <v>7622</v>
      </c>
      <c r="B1155" s="2" t="s">
        <v>7623</v>
      </c>
      <c r="C1155" s="3">
        <v>45810.4375925926</v>
      </c>
      <c r="D1155" s="4" t="s">
        <v>116</v>
      </c>
      <c r="E1155" s="5" t="s">
        <v>7624</v>
      </c>
      <c r="F1155" s="6" t="s">
        <v>7625</v>
      </c>
      <c r="G1155" s="7" t="s">
        <v>7626</v>
      </c>
      <c r="H1155" s="8" t="s">
        <v>7627</v>
      </c>
      <c r="I1155" s="9" t="s">
        <v>248</v>
      </c>
      <c r="J1155" s="10" t="s">
        <v>7628</v>
      </c>
      <c r="K1155" s="11" t="s">
        <v>7629</v>
      </c>
      <c r="L1155" s="12" t="s">
        <v>7630</v>
      </c>
      <c r="M1155" s="13">
        <v>45047</v>
      </c>
    </row>
    <row r="1156" spans="1:13">
      <c r="A1156" s="1" t="s">
        <v>3988</v>
      </c>
      <c r="B1156" s="2" t="s">
        <v>3989</v>
      </c>
      <c r="C1156" s="3">
        <v>45814.494062500002</v>
      </c>
      <c r="D1156" s="4" t="s">
        <v>116</v>
      </c>
      <c r="E1156" s="5" t="s">
        <v>3990</v>
      </c>
      <c r="F1156" s="6" t="s">
        <v>3976</v>
      </c>
      <c r="G1156" s="7" t="s">
        <v>3977</v>
      </c>
      <c r="H1156" s="8" t="s">
        <v>3978</v>
      </c>
      <c r="I1156" s="9" t="s">
        <v>1809</v>
      </c>
      <c r="J1156" s="10" t="s">
        <v>3979</v>
      </c>
      <c r="K1156" s="11" t="s">
        <v>3991</v>
      </c>
      <c r="L1156" s="12" t="s">
        <v>3992</v>
      </c>
      <c r="M1156" s="13">
        <v>45048</v>
      </c>
    </row>
    <row r="1157" spans="1:13">
      <c r="A1157" s="1" t="s">
        <v>7015</v>
      </c>
      <c r="B1157" s="2" t="s">
        <v>7016</v>
      </c>
      <c r="C1157" s="3">
        <v>45817.447488425903</v>
      </c>
      <c r="D1157" s="4" t="s">
        <v>15</v>
      </c>
      <c r="E1157" s="5" t="s">
        <v>7017</v>
      </c>
      <c r="F1157" s="6" t="s">
        <v>7018</v>
      </c>
      <c r="G1157" s="7" t="s">
        <v>7019</v>
      </c>
      <c r="H1157" s="8" t="s">
        <v>319</v>
      </c>
      <c r="I1157" s="9" t="s">
        <v>320</v>
      </c>
      <c r="J1157" s="10" t="s">
        <v>4618</v>
      </c>
      <c r="K1157" s="11" t="s">
        <v>7020</v>
      </c>
      <c r="L1157" s="12" t="s">
        <v>79</v>
      </c>
      <c r="M1157" s="13">
        <v>45058</v>
      </c>
    </row>
    <row r="1158" spans="1:13">
      <c r="A1158" s="1" t="s">
        <v>31</v>
      </c>
      <c r="B1158" s="2" t="s">
        <v>32</v>
      </c>
      <c r="C1158" s="3">
        <v>45831.805115740703</v>
      </c>
      <c r="D1158" s="4" t="s">
        <v>15</v>
      </c>
      <c r="E1158" s="5" t="s">
        <v>33</v>
      </c>
      <c r="F1158" s="6" t="s">
        <v>34</v>
      </c>
      <c r="G1158" s="7" t="s">
        <v>35</v>
      </c>
      <c r="H1158" s="8" t="s">
        <v>36</v>
      </c>
      <c r="I1158" s="9" t="s">
        <v>37</v>
      </c>
      <c r="J1158" s="10" t="s">
        <v>38</v>
      </c>
      <c r="K1158" s="11" t="s">
        <v>39</v>
      </c>
      <c r="L1158" s="12" t="s">
        <v>40</v>
      </c>
      <c r="M1158" s="13">
        <v>45064</v>
      </c>
    </row>
    <row r="1159" spans="1:13">
      <c r="A1159" s="1" t="s">
        <v>4767</v>
      </c>
      <c r="B1159" s="2" t="s">
        <v>4768</v>
      </c>
      <c r="C1159" s="3">
        <v>45782.370659722197</v>
      </c>
      <c r="D1159" s="4" t="s">
        <v>116</v>
      </c>
      <c r="E1159" s="5" t="s">
        <v>4769</v>
      </c>
      <c r="F1159" s="6" t="s">
        <v>4770</v>
      </c>
      <c r="G1159" s="7" t="s">
        <v>4771</v>
      </c>
      <c r="H1159" s="8" t="s">
        <v>4772</v>
      </c>
      <c r="I1159" s="9" t="s">
        <v>207</v>
      </c>
      <c r="J1159" s="10" t="s">
        <v>4773</v>
      </c>
      <c r="K1159" s="11" t="s">
        <v>4774</v>
      </c>
      <c r="L1159" s="12" t="s">
        <v>4775</v>
      </c>
      <c r="M1159" s="13">
        <v>45071</v>
      </c>
    </row>
    <row r="1160" spans="1:13">
      <c r="A1160" s="1" t="s">
        <v>7117</v>
      </c>
      <c r="B1160" s="2" t="s">
        <v>7118</v>
      </c>
      <c r="C1160" s="3">
        <v>45817.456678240698</v>
      </c>
      <c r="D1160" s="4" t="s">
        <v>287</v>
      </c>
      <c r="E1160" s="5" t="s">
        <v>7119</v>
      </c>
      <c r="F1160" s="6" t="s">
        <v>7120</v>
      </c>
      <c r="G1160" s="7" t="s">
        <v>7121</v>
      </c>
      <c r="H1160" s="8" t="s">
        <v>2093</v>
      </c>
      <c r="I1160" s="9" t="s">
        <v>87</v>
      </c>
      <c r="J1160" s="10" t="s">
        <v>2094</v>
      </c>
      <c r="K1160" s="11" t="s">
        <v>7122</v>
      </c>
      <c r="L1160" s="12" t="s">
        <v>7123</v>
      </c>
      <c r="M1160" s="13">
        <v>45078</v>
      </c>
    </row>
    <row r="1161" spans="1:13">
      <c r="A1161" s="1" t="s">
        <v>2021</v>
      </c>
      <c r="B1161" s="2" t="s">
        <v>2022</v>
      </c>
      <c r="C1161" s="3">
        <v>45807.444918981499</v>
      </c>
      <c r="D1161" s="4" t="s">
        <v>26</v>
      </c>
      <c r="E1161" s="5" t="s">
        <v>2023</v>
      </c>
      <c r="F1161" s="6" t="s">
        <v>2024</v>
      </c>
      <c r="G1161" s="7" t="s">
        <v>2025</v>
      </c>
      <c r="H1161" s="8" t="s">
        <v>2026</v>
      </c>
      <c r="I1161" s="9" t="s">
        <v>20</v>
      </c>
      <c r="J1161" s="10" t="s">
        <v>2027</v>
      </c>
      <c r="K1161" s="11" t="s">
        <v>2028</v>
      </c>
      <c r="L1161" s="12" t="s">
        <v>2029</v>
      </c>
      <c r="M1161" s="13">
        <v>45085</v>
      </c>
    </row>
    <row r="1162" spans="1:13">
      <c r="A1162" s="1" t="s">
        <v>4577</v>
      </c>
      <c r="B1162" s="2" t="s">
        <v>4578</v>
      </c>
      <c r="C1162" s="3">
        <v>45832.479282407403</v>
      </c>
      <c r="D1162" s="4" t="s">
        <v>15</v>
      </c>
      <c r="E1162" s="5" t="s">
        <v>4579</v>
      </c>
      <c r="F1162" s="6" t="s">
        <v>4580</v>
      </c>
      <c r="G1162" s="7" t="s">
        <v>4581</v>
      </c>
      <c r="H1162" s="8" t="s">
        <v>949</v>
      </c>
      <c r="I1162" s="9" t="s">
        <v>142</v>
      </c>
      <c r="J1162" s="10" t="s">
        <v>950</v>
      </c>
      <c r="K1162" s="11" t="s">
        <v>4582</v>
      </c>
      <c r="L1162" s="12" t="s">
        <v>4583</v>
      </c>
      <c r="M1162" s="13">
        <v>45085</v>
      </c>
    </row>
    <row r="1163" spans="1:13">
      <c r="A1163" s="1" t="s">
        <v>6270</v>
      </c>
      <c r="B1163" s="2" t="s">
        <v>6271</v>
      </c>
      <c r="C1163" s="3">
        <v>45810.669155092597</v>
      </c>
      <c r="D1163" s="4" t="s">
        <v>15</v>
      </c>
      <c r="E1163" s="5" t="s">
        <v>6272</v>
      </c>
      <c r="F1163" s="6" t="s">
        <v>6273</v>
      </c>
      <c r="G1163" s="7" t="s">
        <v>6274</v>
      </c>
      <c r="H1163" s="8" t="s">
        <v>6275</v>
      </c>
      <c r="I1163" s="9" t="s">
        <v>47</v>
      </c>
      <c r="J1163" s="10" t="s">
        <v>6276</v>
      </c>
      <c r="K1163" s="11" t="s">
        <v>6277</v>
      </c>
      <c r="L1163" s="12" t="s">
        <v>6278</v>
      </c>
      <c r="M1163" s="13">
        <v>45085</v>
      </c>
    </row>
    <row r="1164" spans="1:13">
      <c r="A1164" s="1" t="s">
        <v>7439</v>
      </c>
      <c r="B1164" s="2" t="s">
        <v>7440</v>
      </c>
      <c r="C1164" s="3">
        <v>45734.526944444398</v>
      </c>
      <c r="D1164" s="4" t="s">
        <v>116</v>
      </c>
      <c r="E1164" s="5" t="s">
        <v>7441</v>
      </c>
      <c r="F1164" s="6" t="s">
        <v>7442</v>
      </c>
      <c r="G1164" s="7" t="s">
        <v>7443</v>
      </c>
      <c r="H1164" s="8" t="s">
        <v>492</v>
      </c>
      <c r="I1164" s="9" t="s">
        <v>248</v>
      </c>
      <c r="J1164" s="10" t="s">
        <v>493</v>
      </c>
      <c r="K1164" s="11" t="s">
        <v>7444</v>
      </c>
      <c r="L1164" s="12" t="s">
        <v>7445</v>
      </c>
      <c r="M1164" s="13">
        <v>45085</v>
      </c>
    </row>
    <row r="1165" spans="1:13">
      <c r="A1165" s="1" t="s">
        <v>1879</v>
      </c>
      <c r="B1165" s="2" t="s">
        <v>1880</v>
      </c>
      <c r="C1165" s="3">
        <v>45818.388159722199</v>
      </c>
      <c r="D1165" s="4" t="s">
        <v>15</v>
      </c>
      <c r="E1165" s="5" t="s">
        <v>1881</v>
      </c>
      <c r="F1165" s="6" t="s">
        <v>1882</v>
      </c>
      <c r="G1165" s="7" t="s">
        <v>1883</v>
      </c>
      <c r="H1165" s="8" t="s">
        <v>1884</v>
      </c>
      <c r="I1165" s="9" t="s">
        <v>1809</v>
      </c>
      <c r="J1165" s="10" t="s">
        <v>1885</v>
      </c>
      <c r="K1165" s="11" t="s">
        <v>1886</v>
      </c>
      <c r="L1165" s="12" t="s">
        <v>1887</v>
      </c>
      <c r="M1165" s="13">
        <v>45086</v>
      </c>
    </row>
    <row r="1166" spans="1:13">
      <c r="A1166" s="1" t="s">
        <v>1888</v>
      </c>
      <c r="B1166" s="2" t="s">
        <v>1889</v>
      </c>
      <c r="C1166" s="3">
        <v>45818.388159722199</v>
      </c>
      <c r="D1166" s="4" t="s">
        <v>15</v>
      </c>
      <c r="E1166" s="5" t="s">
        <v>1890</v>
      </c>
      <c r="F1166" s="6" t="s">
        <v>1882</v>
      </c>
      <c r="G1166" s="7" t="s">
        <v>1891</v>
      </c>
      <c r="H1166" s="8" t="s">
        <v>1884</v>
      </c>
      <c r="I1166" s="9" t="s">
        <v>1809</v>
      </c>
      <c r="J1166" s="10" t="s">
        <v>1892</v>
      </c>
      <c r="K1166" s="11" t="s">
        <v>1893</v>
      </c>
      <c r="L1166" s="12" t="s">
        <v>1887</v>
      </c>
      <c r="M1166" s="13">
        <v>45086</v>
      </c>
    </row>
    <row r="1167" spans="1:13">
      <c r="A1167" s="1" t="s">
        <v>1894</v>
      </c>
      <c r="B1167" s="2" t="s">
        <v>1895</v>
      </c>
      <c r="C1167" s="3">
        <v>45818.388171296298</v>
      </c>
      <c r="D1167" s="4" t="s">
        <v>15</v>
      </c>
      <c r="E1167" s="5" t="s">
        <v>1896</v>
      </c>
      <c r="F1167" s="6" t="s">
        <v>1882</v>
      </c>
      <c r="G1167" s="7" t="s">
        <v>1897</v>
      </c>
      <c r="H1167" s="8" t="s">
        <v>1898</v>
      </c>
      <c r="I1167" s="9" t="s">
        <v>1809</v>
      </c>
      <c r="J1167" s="10" t="s">
        <v>1899</v>
      </c>
      <c r="K1167" s="11" t="s">
        <v>1900</v>
      </c>
      <c r="L1167" s="12" t="s">
        <v>1887</v>
      </c>
      <c r="M1167" s="13">
        <v>45086</v>
      </c>
    </row>
    <row r="1168" spans="1:13">
      <c r="A1168" s="1" t="s">
        <v>1901</v>
      </c>
      <c r="B1168" s="2" t="s">
        <v>1902</v>
      </c>
      <c r="C1168" s="3">
        <v>45818.388171296298</v>
      </c>
      <c r="D1168" s="4" t="s">
        <v>15</v>
      </c>
      <c r="E1168" s="5" t="s">
        <v>1903</v>
      </c>
      <c r="F1168" s="6" t="s">
        <v>1882</v>
      </c>
      <c r="G1168" s="7" t="s">
        <v>1904</v>
      </c>
      <c r="H1168" s="8" t="s">
        <v>1905</v>
      </c>
      <c r="I1168" s="9" t="s">
        <v>1809</v>
      </c>
      <c r="J1168" s="10" t="s">
        <v>1906</v>
      </c>
      <c r="K1168" s="11" t="s">
        <v>1907</v>
      </c>
      <c r="L1168" s="12" t="s">
        <v>1908</v>
      </c>
      <c r="M1168" s="13">
        <v>45086</v>
      </c>
    </row>
    <row r="1169" spans="1:13">
      <c r="A1169" s="1" t="s">
        <v>7728</v>
      </c>
      <c r="B1169" s="2" t="s">
        <v>7729</v>
      </c>
      <c r="C1169" s="3">
        <v>45798.7028587963</v>
      </c>
      <c r="D1169" s="4" t="s">
        <v>116</v>
      </c>
      <c r="E1169" s="5" t="s">
        <v>7730</v>
      </c>
      <c r="F1169" s="6" t="s">
        <v>7731</v>
      </c>
      <c r="G1169" s="7" t="s">
        <v>7732</v>
      </c>
      <c r="H1169" s="8" t="s">
        <v>7733</v>
      </c>
      <c r="I1169" s="9" t="s">
        <v>248</v>
      </c>
      <c r="J1169" s="10" t="s">
        <v>7734</v>
      </c>
      <c r="K1169" s="11" t="s">
        <v>7735</v>
      </c>
      <c r="L1169" s="12" t="s">
        <v>7736</v>
      </c>
      <c r="M1169" s="13">
        <v>45089</v>
      </c>
    </row>
    <row r="1170" spans="1:13">
      <c r="A1170" s="1" t="s">
        <v>1909</v>
      </c>
      <c r="B1170" s="2" t="s">
        <v>1910</v>
      </c>
      <c r="C1170" s="3">
        <v>45817.468784722201</v>
      </c>
      <c r="D1170" s="4" t="s">
        <v>26</v>
      </c>
      <c r="E1170" s="5" t="s">
        <v>1911</v>
      </c>
      <c r="F1170" s="6" t="s">
        <v>1912</v>
      </c>
      <c r="G1170" s="7" t="s">
        <v>1913</v>
      </c>
      <c r="H1170" s="8" t="s">
        <v>957</v>
      </c>
      <c r="I1170" s="9" t="s">
        <v>142</v>
      </c>
      <c r="J1170" s="10" t="s">
        <v>958</v>
      </c>
      <c r="K1170" s="11" t="s">
        <v>1914</v>
      </c>
      <c r="L1170" s="12" t="s">
        <v>1915</v>
      </c>
      <c r="M1170" s="13">
        <v>45092</v>
      </c>
    </row>
    <row r="1171" spans="1:13">
      <c r="A1171" s="1" t="s">
        <v>6225</v>
      </c>
      <c r="B1171" s="2" t="s">
        <v>6226</v>
      </c>
      <c r="C1171" s="3">
        <v>45817.456655092603</v>
      </c>
      <c r="D1171" s="4" t="s">
        <v>15</v>
      </c>
      <c r="E1171" s="5" t="s">
        <v>6227</v>
      </c>
      <c r="F1171" s="6" t="s">
        <v>6228</v>
      </c>
      <c r="G1171" s="7" t="s">
        <v>6229</v>
      </c>
      <c r="H1171" s="8" t="s">
        <v>2759</v>
      </c>
      <c r="I1171" s="9" t="s">
        <v>1629</v>
      </c>
      <c r="J1171" s="10" t="s">
        <v>2760</v>
      </c>
      <c r="K1171" s="11" t="s">
        <v>6230</v>
      </c>
      <c r="L1171" s="12" t="s">
        <v>6231</v>
      </c>
      <c r="M1171" s="13">
        <v>45093</v>
      </c>
    </row>
    <row r="1172" spans="1:13">
      <c r="A1172" s="1" t="s">
        <v>4891</v>
      </c>
      <c r="B1172" s="2" t="s">
        <v>4892</v>
      </c>
      <c r="C1172" s="3">
        <v>45810.624918981499</v>
      </c>
      <c r="D1172" s="4" t="s">
        <v>26</v>
      </c>
      <c r="E1172" s="5" t="s">
        <v>4893</v>
      </c>
      <c r="F1172" s="6" t="s">
        <v>4894</v>
      </c>
      <c r="G1172" s="7" t="s">
        <v>4895</v>
      </c>
      <c r="H1172" s="8" t="s">
        <v>4896</v>
      </c>
      <c r="I1172" s="9" t="s">
        <v>248</v>
      </c>
      <c r="J1172" s="10" t="s">
        <v>912</v>
      </c>
      <c r="K1172" s="11" t="s">
        <v>4897</v>
      </c>
      <c r="L1172" s="12" t="s">
        <v>4898</v>
      </c>
      <c r="M1172" s="13">
        <v>45105</v>
      </c>
    </row>
    <row r="1173" spans="1:13">
      <c r="A1173" s="1" t="s">
        <v>4002</v>
      </c>
      <c r="B1173" s="2" t="s">
        <v>4003</v>
      </c>
      <c r="C1173" s="3">
        <v>45817.486898148098</v>
      </c>
      <c r="D1173" s="4" t="s">
        <v>116</v>
      </c>
      <c r="E1173" s="5" t="s">
        <v>4004</v>
      </c>
      <c r="F1173" s="6" t="s">
        <v>4005</v>
      </c>
      <c r="G1173" s="7" t="s">
        <v>4006</v>
      </c>
      <c r="H1173" s="8" t="s">
        <v>4007</v>
      </c>
      <c r="I1173" s="9" t="s">
        <v>717</v>
      </c>
      <c r="J1173" s="10" t="s">
        <v>4008</v>
      </c>
      <c r="K1173" s="11" t="s">
        <v>4009</v>
      </c>
      <c r="L1173" s="12" t="s">
        <v>4010</v>
      </c>
      <c r="M1173" s="13">
        <v>45106</v>
      </c>
    </row>
    <row r="1174" spans="1:13">
      <c r="A1174" s="1" t="s">
        <v>4921</v>
      </c>
      <c r="B1174" s="2" t="s">
        <v>4922</v>
      </c>
      <c r="C1174" s="3">
        <v>45826.319618055597</v>
      </c>
      <c r="D1174" s="4" t="s">
        <v>26</v>
      </c>
      <c r="E1174" s="5" t="s">
        <v>4923</v>
      </c>
      <c r="F1174" s="6" t="s">
        <v>4902</v>
      </c>
      <c r="G1174" s="7" t="s">
        <v>4924</v>
      </c>
      <c r="H1174" s="8" t="s">
        <v>4904</v>
      </c>
      <c r="I1174" s="9" t="s">
        <v>1629</v>
      </c>
      <c r="J1174" s="10" t="s">
        <v>4925</v>
      </c>
      <c r="K1174" s="11" t="s">
        <v>4926</v>
      </c>
      <c r="L1174" s="12" t="s">
        <v>4927</v>
      </c>
      <c r="M1174" s="13">
        <v>45106</v>
      </c>
    </row>
    <row r="1175" spans="1:13">
      <c r="A1175" s="1" t="s">
        <v>5135</v>
      </c>
      <c r="B1175" s="2" t="s">
        <v>5136</v>
      </c>
      <c r="C1175" s="3">
        <v>45810.440474536997</v>
      </c>
      <c r="D1175" s="4" t="s">
        <v>116</v>
      </c>
      <c r="E1175" s="5" t="s">
        <v>5137</v>
      </c>
      <c r="F1175" s="6" t="s">
        <v>5138</v>
      </c>
      <c r="G1175" s="7" t="s">
        <v>5139</v>
      </c>
      <c r="H1175" s="8" t="s">
        <v>733</v>
      </c>
      <c r="I1175" s="9" t="s">
        <v>669</v>
      </c>
      <c r="J1175" s="10" t="s">
        <v>5140</v>
      </c>
      <c r="K1175" s="11" t="s">
        <v>5141</v>
      </c>
      <c r="L1175" s="12" t="s">
        <v>5142</v>
      </c>
      <c r="M1175" s="13">
        <v>45118</v>
      </c>
    </row>
    <row r="1176" spans="1:13">
      <c r="A1176" s="1" t="s">
        <v>2304</v>
      </c>
      <c r="B1176" s="2" t="s">
        <v>2305</v>
      </c>
      <c r="C1176" s="3">
        <v>45799.428437499999</v>
      </c>
      <c r="D1176" s="4" t="s">
        <v>15</v>
      </c>
      <c r="E1176" s="5" t="s">
        <v>2306</v>
      </c>
      <c r="F1176" s="6" t="s">
        <v>2307</v>
      </c>
      <c r="G1176" s="7" t="s">
        <v>2308</v>
      </c>
      <c r="H1176" s="8" t="s">
        <v>2309</v>
      </c>
      <c r="I1176" s="9" t="s">
        <v>464</v>
      </c>
      <c r="J1176" s="10" t="s">
        <v>2310</v>
      </c>
      <c r="K1176" s="11" t="s">
        <v>2311</v>
      </c>
      <c r="L1176" s="12" t="s">
        <v>2312</v>
      </c>
      <c r="M1176" s="13">
        <v>45119</v>
      </c>
    </row>
    <row r="1177" spans="1:13">
      <c r="A1177" s="1" t="s">
        <v>4456</v>
      </c>
      <c r="B1177" s="2" t="s">
        <v>4457</v>
      </c>
      <c r="C1177" s="3">
        <v>45817.293518518498</v>
      </c>
      <c r="D1177" s="4" t="s">
        <v>15</v>
      </c>
      <c r="E1177" s="5" t="s">
        <v>4458</v>
      </c>
      <c r="F1177" s="6" t="s">
        <v>4459</v>
      </c>
      <c r="G1177" s="7" t="s">
        <v>4460</v>
      </c>
      <c r="H1177" s="8" t="s">
        <v>372</v>
      </c>
      <c r="I1177" s="9" t="s">
        <v>20</v>
      </c>
      <c r="J1177" s="10" t="s">
        <v>373</v>
      </c>
      <c r="K1177" s="11" t="s">
        <v>4461</v>
      </c>
      <c r="L1177" s="12" t="s">
        <v>4462</v>
      </c>
      <c r="M1177" s="13">
        <v>45121</v>
      </c>
    </row>
    <row r="1178" spans="1:13">
      <c r="A1178" s="1" t="s">
        <v>663</v>
      </c>
      <c r="B1178" s="2" t="s">
        <v>664</v>
      </c>
      <c r="C1178" s="3">
        <v>45832.362604166701</v>
      </c>
      <c r="D1178" s="4" t="s">
        <v>15</v>
      </c>
      <c r="E1178" s="5" t="s">
        <v>665</v>
      </c>
      <c r="F1178" s="6" t="s">
        <v>666</v>
      </c>
      <c r="G1178" s="7" t="s">
        <v>667</v>
      </c>
      <c r="H1178" s="8" t="s">
        <v>668</v>
      </c>
      <c r="I1178" s="9" t="s">
        <v>669</v>
      </c>
      <c r="J1178" s="10" t="s">
        <v>670</v>
      </c>
      <c r="K1178" s="11" t="s">
        <v>671</v>
      </c>
      <c r="L1178" s="12" t="s">
        <v>672</v>
      </c>
      <c r="M1178" s="13">
        <v>45124</v>
      </c>
    </row>
    <row r="1179" spans="1:13">
      <c r="A1179" s="1" t="s">
        <v>182</v>
      </c>
      <c r="B1179" s="2" t="s">
        <v>183</v>
      </c>
      <c r="C1179" s="3">
        <v>45814.494988425897</v>
      </c>
      <c r="D1179" s="4" t="s">
        <v>116</v>
      </c>
      <c r="E1179" s="5" t="s">
        <v>184</v>
      </c>
      <c r="F1179" s="6" t="s">
        <v>185</v>
      </c>
      <c r="G1179" s="7" t="s">
        <v>186</v>
      </c>
      <c r="H1179" s="8" t="s">
        <v>187</v>
      </c>
      <c r="I1179" s="9" t="s">
        <v>120</v>
      </c>
      <c r="J1179" s="10" t="s">
        <v>188</v>
      </c>
      <c r="K1179" s="11" t="s">
        <v>189</v>
      </c>
      <c r="L1179" s="12" t="s">
        <v>190</v>
      </c>
      <c r="M1179" s="13">
        <v>45127</v>
      </c>
    </row>
    <row r="1180" spans="1:13">
      <c r="A1180" s="1" t="s">
        <v>7446</v>
      </c>
      <c r="B1180" s="2" t="s">
        <v>7447</v>
      </c>
      <c r="C1180" s="3">
        <v>45798.702395833301</v>
      </c>
      <c r="D1180" s="4" t="s">
        <v>116</v>
      </c>
      <c r="E1180" s="5" t="s">
        <v>7448</v>
      </c>
      <c r="F1180" s="6" t="s">
        <v>7449</v>
      </c>
      <c r="G1180" s="7" t="s">
        <v>7450</v>
      </c>
      <c r="H1180" s="8" t="s">
        <v>7451</v>
      </c>
      <c r="I1180" s="9" t="s">
        <v>464</v>
      </c>
      <c r="J1180" s="10" t="s">
        <v>7452</v>
      </c>
      <c r="K1180" s="11" t="s">
        <v>7453</v>
      </c>
      <c r="L1180" s="12" t="s">
        <v>7454</v>
      </c>
      <c r="M1180" s="13">
        <v>45127</v>
      </c>
    </row>
    <row r="1181" spans="1:13">
      <c r="A1181" s="1" t="s">
        <v>6976</v>
      </c>
      <c r="B1181" s="2" t="s">
        <v>6977</v>
      </c>
      <c r="C1181" s="3">
        <v>45733.488622685203</v>
      </c>
      <c r="D1181" s="4" t="s">
        <v>15</v>
      </c>
      <c r="E1181" s="5" t="s">
        <v>6978</v>
      </c>
      <c r="F1181" s="6" t="s">
        <v>6972</v>
      </c>
      <c r="G1181" s="7" t="s">
        <v>6979</v>
      </c>
      <c r="H1181" s="8" t="s">
        <v>6980</v>
      </c>
      <c r="I1181" s="9" t="s">
        <v>77</v>
      </c>
      <c r="J1181" s="10" t="s">
        <v>6981</v>
      </c>
      <c r="K1181" s="11" t="s">
        <v>6982</v>
      </c>
      <c r="L1181" s="12" t="s">
        <v>6983</v>
      </c>
      <c r="M1181" s="13">
        <v>45134</v>
      </c>
    </row>
    <row r="1182" spans="1:13">
      <c r="A1182" s="1" t="s">
        <v>9098</v>
      </c>
      <c r="B1182" s="2" t="s">
        <v>9099</v>
      </c>
      <c r="C1182" s="3">
        <v>45742.649490740703</v>
      </c>
      <c r="D1182" s="4" t="s">
        <v>26</v>
      </c>
      <c r="E1182" s="5" t="s">
        <v>9100</v>
      </c>
      <c r="F1182" s="6" t="s">
        <v>9065</v>
      </c>
      <c r="G1182" s="7" t="s">
        <v>9101</v>
      </c>
      <c r="H1182" s="8" t="s">
        <v>9075</v>
      </c>
      <c r="I1182" s="9" t="s">
        <v>87</v>
      </c>
      <c r="J1182" s="10" t="s">
        <v>9076</v>
      </c>
      <c r="K1182" s="11" t="s">
        <v>9102</v>
      </c>
      <c r="L1182" s="12" t="s">
        <v>9103</v>
      </c>
      <c r="M1182" s="13">
        <v>45134</v>
      </c>
    </row>
    <row r="1183" spans="1:13">
      <c r="A1183" s="1" t="s">
        <v>2908</v>
      </c>
      <c r="B1183" s="2" t="s">
        <v>2909</v>
      </c>
      <c r="C1183" s="3">
        <v>45798.703252314801</v>
      </c>
      <c r="D1183" s="4" t="s">
        <v>116</v>
      </c>
      <c r="E1183" s="5" t="s">
        <v>2910</v>
      </c>
      <c r="F1183" s="6" t="s">
        <v>2911</v>
      </c>
      <c r="G1183" s="7" t="s">
        <v>2912</v>
      </c>
      <c r="H1183" s="8" t="s">
        <v>2913</v>
      </c>
      <c r="I1183" s="9" t="s">
        <v>169</v>
      </c>
      <c r="J1183" s="10" t="s">
        <v>2914</v>
      </c>
      <c r="K1183" s="11" t="s">
        <v>2915</v>
      </c>
      <c r="L1183" s="12" t="s">
        <v>2916</v>
      </c>
      <c r="M1183" s="13">
        <v>45138</v>
      </c>
    </row>
    <row r="1184" spans="1:13">
      <c r="A1184" s="1" t="s">
        <v>7050</v>
      </c>
      <c r="B1184" s="2" t="s">
        <v>7051</v>
      </c>
      <c r="C1184" s="3">
        <v>45810.441331018497</v>
      </c>
      <c r="D1184" s="4" t="s">
        <v>116</v>
      </c>
      <c r="E1184" s="5" t="s">
        <v>7052</v>
      </c>
      <c r="F1184" s="6" t="s">
        <v>7053</v>
      </c>
      <c r="G1184" s="7" t="s">
        <v>7054</v>
      </c>
      <c r="H1184" s="8" t="s">
        <v>1222</v>
      </c>
      <c r="I1184" s="9" t="s">
        <v>169</v>
      </c>
      <c r="J1184" s="10" t="s">
        <v>7055</v>
      </c>
      <c r="K1184" s="11" t="s">
        <v>7056</v>
      </c>
      <c r="L1184" s="12" t="s">
        <v>7057</v>
      </c>
      <c r="M1184" s="13">
        <v>45138</v>
      </c>
    </row>
    <row r="1185" spans="1:13">
      <c r="A1185" s="1" t="s">
        <v>1953</v>
      </c>
      <c r="B1185" s="2" t="s">
        <v>1954</v>
      </c>
      <c r="C1185" s="3">
        <v>45838.546655092599</v>
      </c>
      <c r="D1185" s="4" t="s">
        <v>116</v>
      </c>
      <c r="E1185" s="5" t="s">
        <v>1955</v>
      </c>
      <c r="F1185" s="6" t="s">
        <v>1956</v>
      </c>
      <c r="G1185" s="7" t="s">
        <v>1957</v>
      </c>
      <c r="H1185" s="8" t="s">
        <v>1884</v>
      </c>
      <c r="I1185" s="9" t="s">
        <v>1809</v>
      </c>
      <c r="J1185" s="10" t="s">
        <v>1885</v>
      </c>
      <c r="K1185" s="11" t="s">
        <v>1958</v>
      </c>
      <c r="L1185" s="12" t="s">
        <v>1959</v>
      </c>
      <c r="M1185" s="13">
        <v>45142</v>
      </c>
    </row>
    <row r="1186" spans="1:13">
      <c r="A1186" s="1" t="s">
        <v>7751</v>
      </c>
      <c r="B1186" s="2" t="s">
        <v>7752</v>
      </c>
      <c r="C1186" s="3">
        <v>45733.488761574103</v>
      </c>
      <c r="D1186" s="4" t="s">
        <v>26</v>
      </c>
      <c r="E1186" s="5" t="s">
        <v>1984</v>
      </c>
      <c r="F1186" s="6" t="s">
        <v>7753</v>
      </c>
      <c r="G1186" s="7" t="s">
        <v>7754</v>
      </c>
      <c r="H1186" s="8" t="s">
        <v>7755</v>
      </c>
      <c r="I1186" s="9" t="s">
        <v>87</v>
      </c>
      <c r="J1186" s="10" t="s">
        <v>7756</v>
      </c>
      <c r="K1186" s="11" t="s">
        <v>7757</v>
      </c>
      <c r="L1186" s="12" t="s">
        <v>7758</v>
      </c>
      <c r="M1186" s="13">
        <v>45148</v>
      </c>
    </row>
    <row r="1187" spans="1:13">
      <c r="A1187" s="1" t="s">
        <v>8508</v>
      </c>
      <c r="B1187" s="2" t="s">
        <v>8509</v>
      </c>
      <c r="C1187" s="3">
        <v>45814.574155092603</v>
      </c>
      <c r="D1187" s="4" t="s">
        <v>116</v>
      </c>
      <c r="E1187" s="5" t="s">
        <v>8510</v>
      </c>
      <c r="F1187" s="6" t="s">
        <v>8511</v>
      </c>
      <c r="G1187" s="7" t="s">
        <v>8512</v>
      </c>
      <c r="H1187" s="8" t="s">
        <v>8513</v>
      </c>
      <c r="I1187" s="9" t="s">
        <v>77</v>
      </c>
      <c r="J1187" s="10" t="s">
        <v>8514</v>
      </c>
      <c r="K1187" s="11" t="s">
        <v>8515</v>
      </c>
      <c r="L1187" s="12" t="s">
        <v>8516</v>
      </c>
      <c r="M1187" s="13">
        <v>45148</v>
      </c>
    </row>
    <row r="1188" spans="1:13">
      <c r="A1188" s="1" t="s">
        <v>5774</v>
      </c>
      <c r="B1188" s="2" t="s">
        <v>5775</v>
      </c>
      <c r="C1188" s="3">
        <v>45817.386782407397</v>
      </c>
      <c r="D1188" s="4" t="s">
        <v>15</v>
      </c>
      <c r="E1188" s="5" t="s">
        <v>5776</v>
      </c>
      <c r="F1188" s="6" t="s">
        <v>5761</v>
      </c>
      <c r="G1188" s="7" t="s">
        <v>5777</v>
      </c>
      <c r="H1188" s="8" t="s">
        <v>4007</v>
      </c>
      <c r="I1188" s="9" t="s">
        <v>717</v>
      </c>
      <c r="J1188" s="10" t="s">
        <v>5778</v>
      </c>
      <c r="K1188" s="11" t="s">
        <v>5779</v>
      </c>
      <c r="L1188" s="12" t="s">
        <v>5780</v>
      </c>
      <c r="M1188" s="13">
        <v>45155</v>
      </c>
    </row>
    <row r="1189" spans="1:13">
      <c r="A1189" s="1" t="s">
        <v>5254</v>
      </c>
      <c r="B1189" s="2" t="s">
        <v>5255</v>
      </c>
      <c r="C1189" s="3">
        <v>45769.629085648201</v>
      </c>
      <c r="D1189" s="4" t="s">
        <v>116</v>
      </c>
      <c r="E1189" s="5" t="s">
        <v>5256</v>
      </c>
      <c r="F1189" s="6" t="s">
        <v>5257</v>
      </c>
      <c r="G1189" s="7" t="s">
        <v>5258</v>
      </c>
      <c r="H1189" s="8" t="s">
        <v>5259</v>
      </c>
      <c r="I1189" s="9" t="s">
        <v>1208</v>
      </c>
      <c r="J1189" s="10" t="s">
        <v>5260</v>
      </c>
      <c r="K1189" s="11" t="s">
        <v>5261</v>
      </c>
      <c r="L1189" s="12" t="s">
        <v>5262</v>
      </c>
      <c r="M1189" s="13">
        <v>45163</v>
      </c>
    </row>
    <row r="1190" spans="1:13">
      <c r="A1190" s="1" t="s">
        <v>7481</v>
      </c>
      <c r="B1190" s="2" t="s">
        <v>7482</v>
      </c>
      <c r="C1190" s="3">
        <v>45733.488715277803</v>
      </c>
      <c r="D1190" s="4" t="s">
        <v>26</v>
      </c>
      <c r="E1190" s="5" t="s">
        <v>7483</v>
      </c>
      <c r="F1190" s="6" t="s">
        <v>7484</v>
      </c>
      <c r="G1190" s="7" t="s">
        <v>7485</v>
      </c>
      <c r="H1190" s="8" t="s">
        <v>46</v>
      </c>
      <c r="I1190" s="9" t="s">
        <v>47</v>
      </c>
      <c r="J1190" s="10" t="s">
        <v>48</v>
      </c>
      <c r="K1190" s="11" t="s">
        <v>7486</v>
      </c>
      <c r="L1190" s="12" t="s">
        <v>7487</v>
      </c>
      <c r="M1190" s="13">
        <v>45170</v>
      </c>
    </row>
    <row r="1191" spans="1:13">
      <c r="A1191" s="1" t="s">
        <v>10515</v>
      </c>
      <c r="B1191" s="2" t="s">
        <v>10516</v>
      </c>
      <c r="C1191" s="3">
        <v>45817.453136574099</v>
      </c>
      <c r="D1191" s="4" t="s">
        <v>15</v>
      </c>
      <c r="E1191" s="5" t="s">
        <v>10517</v>
      </c>
      <c r="F1191" s="6" t="s">
        <v>10487</v>
      </c>
      <c r="G1191" s="7" t="s">
        <v>10518</v>
      </c>
      <c r="H1191" s="8" t="s">
        <v>10519</v>
      </c>
      <c r="I1191" s="9" t="s">
        <v>1974</v>
      </c>
      <c r="J1191" s="10" t="s">
        <v>10520</v>
      </c>
      <c r="K1191" s="11" t="s">
        <v>10521</v>
      </c>
      <c r="L1191" s="12" t="s">
        <v>10522</v>
      </c>
      <c r="M1191" s="13">
        <v>45170</v>
      </c>
    </row>
    <row r="1192" spans="1:13">
      <c r="A1192" s="1" t="s">
        <v>8949</v>
      </c>
      <c r="B1192" s="2" t="s">
        <v>8950</v>
      </c>
      <c r="C1192" s="3">
        <v>45733.489201388897</v>
      </c>
      <c r="D1192" s="4" t="s">
        <v>15</v>
      </c>
      <c r="E1192" s="5" t="s">
        <v>8951</v>
      </c>
      <c r="F1192" s="6" t="s">
        <v>8952</v>
      </c>
      <c r="G1192" s="7" t="s">
        <v>8953</v>
      </c>
      <c r="H1192" s="8" t="s">
        <v>6038</v>
      </c>
      <c r="I1192" s="9" t="s">
        <v>37</v>
      </c>
      <c r="J1192" s="10" t="s">
        <v>8954</v>
      </c>
      <c r="K1192" s="11" t="s">
        <v>8955</v>
      </c>
      <c r="L1192" s="12" t="s">
        <v>8956</v>
      </c>
      <c r="M1192" s="13">
        <v>45176</v>
      </c>
    </row>
    <row r="1193" spans="1:13">
      <c r="A1193" s="1" t="s">
        <v>5922</v>
      </c>
      <c r="B1193" s="2" t="s">
        <v>5923</v>
      </c>
      <c r="C1193" s="3">
        <v>45769.535381944399</v>
      </c>
      <c r="D1193" s="4" t="s">
        <v>116</v>
      </c>
      <c r="E1193" s="5" t="s">
        <v>5924</v>
      </c>
      <c r="F1193" s="6" t="s">
        <v>5925</v>
      </c>
      <c r="G1193" s="7" t="s">
        <v>5926</v>
      </c>
      <c r="H1193" s="8" t="s">
        <v>996</v>
      </c>
      <c r="I1193" s="9" t="s">
        <v>67</v>
      </c>
      <c r="J1193" s="10" t="s">
        <v>5927</v>
      </c>
      <c r="K1193" s="11" t="s">
        <v>5928</v>
      </c>
      <c r="L1193" s="12" t="s">
        <v>5929</v>
      </c>
      <c r="M1193" s="13">
        <v>45183</v>
      </c>
    </row>
    <row r="1194" spans="1:13">
      <c r="A1194" s="1" t="s">
        <v>6255</v>
      </c>
      <c r="B1194" s="2" t="s">
        <v>6256</v>
      </c>
      <c r="C1194" s="3">
        <v>45804.411192129599</v>
      </c>
      <c r="D1194" s="4" t="s">
        <v>116</v>
      </c>
      <c r="E1194" s="5" t="s">
        <v>6257</v>
      </c>
      <c r="F1194" s="6" t="s">
        <v>6258</v>
      </c>
      <c r="G1194" s="7" t="s">
        <v>6259</v>
      </c>
      <c r="H1194" s="8" t="s">
        <v>4589</v>
      </c>
      <c r="I1194" s="9" t="s">
        <v>4590</v>
      </c>
      <c r="J1194" s="10" t="s">
        <v>6260</v>
      </c>
      <c r="K1194" s="11" t="s">
        <v>6261</v>
      </c>
      <c r="L1194" s="12" t="s">
        <v>6262</v>
      </c>
      <c r="M1194" s="13">
        <v>45183</v>
      </c>
    </row>
    <row r="1195" spans="1:13">
      <c r="A1195" s="1" t="s">
        <v>10540</v>
      </c>
      <c r="B1195" s="2" t="s">
        <v>10541</v>
      </c>
      <c r="C1195" s="3">
        <v>45733.489733796298</v>
      </c>
      <c r="D1195" s="4" t="s">
        <v>26</v>
      </c>
      <c r="E1195" s="5" t="s">
        <v>10542</v>
      </c>
      <c r="F1195" s="6" t="s">
        <v>10543</v>
      </c>
      <c r="G1195" s="7" t="s">
        <v>10544</v>
      </c>
      <c r="H1195" s="8" t="s">
        <v>1399</v>
      </c>
      <c r="I1195" s="9" t="s">
        <v>1132</v>
      </c>
      <c r="J1195" s="10" t="s">
        <v>10545</v>
      </c>
      <c r="K1195" s="11" t="s">
        <v>10546</v>
      </c>
      <c r="L1195" s="12" t="s">
        <v>10547</v>
      </c>
      <c r="M1195" s="13">
        <v>45183</v>
      </c>
    </row>
    <row r="1196" spans="1:13">
      <c r="A1196" s="1" t="s">
        <v>4992</v>
      </c>
      <c r="B1196" s="2" t="s">
        <v>4993</v>
      </c>
      <c r="C1196" s="3">
        <v>45825.449618055602</v>
      </c>
      <c r="D1196" s="4" t="s">
        <v>26</v>
      </c>
      <c r="E1196" s="5" t="s">
        <v>4994</v>
      </c>
      <c r="F1196" s="6" t="s">
        <v>4995</v>
      </c>
      <c r="G1196" s="7" t="s">
        <v>4996</v>
      </c>
      <c r="H1196" s="8" t="s">
        <v>1270</v>
      </c>
      <c r="I1196" s="9" t="s">
        <v>363</v>
      </c>
      <c r="J1196" s="10" t="s">
        <v>4997</v>
      </c>
      <c r="K1196" s="11" t="s">
        <v>4998</v>
      </c>
      <c r="L1196" s="12" t="s">
        <v>4999</v>
      </c>
      <c r="M1196" s="13">
        <v>45187</v>
      </c>
    </row>
    <row r="1197" spans="1:13">
      <c r="A1197" s="1" t="s">
        <v>10195</v>
      </c>
      <c r="B1197" s="2" t="s">
        <v>10196</v>
      </c>
      <c r="C1197" s="3">
        <v>45817.540740740696</v>
      </c>
      <c r="D1197" s="4" t="s">
        <v>15</v>
      </c>
      <c r="E1197" s="5" t="s">
        <v>6000</v>
      </c>
      <c r="F1197" s="6" t="s">
        <v>10197</v>
      </c>
      <c r="G1197" s="7" t="s">
        <v>10198</v>
      </c>
      <c r="H1197" s="8" t="s">
        <v>10199</v>
      </c>
      <c r="I1197" s="9" t="s">
        <v>97</v>
      </c>
      <c r="J1197" s="10" t="s">
        <v>10200</v>
      </c>
      <c r="K1197" s="11" t="s">
        <v>10201</v>
      </c>
      <c r="L1197" s="12" t="s">
        <v>10202</v>
      </c>
      <c r="M1197" s="13">
        <v>45189</v>
      </c>
    </row>
    <row r="1198" spans="1:13">
      <c r="A1198" s="1" t="s">
        <v>7851</v>
      </c>
      <c r="B1198" s="2" t="s">
        <v>7852</v>
      </c>
      <c r="C1198" s="3">
        <v>45799.3897222222</v>
      </c>
      <c r="D1198" s="4" t="s">
        <v>26</v>
      </c>
      <c r="E1198" s="5" t="s">
        <v>7853</v>
      </c>
      <c r="F1198" s="6" t="s">
        <v>7854</v>
      </c>
      <c r="G1198" s="7" t="s">
        <v>7855</v>
      </c>
      <c r="H1198" s="8" t="s">
        <v>7856</v>
      </c>
      <c r="I1198" s="9" t="s">
        <v>169</v>
      </c>
      <c r="J1198" s="10" t="s">
        <v>7857</v>
      </c>
      <c r="K1198" s="11" t="s">
        <v>7858</v>
      </c>
      <c r="L1198" s="12" t="s">
        <v>7859</v>
      </c>
      <c r="M1198" s="13">
        <v>45197</v>
      </c>
    </row>
    <row r="1199" spans="1:13">
      <c r="A1199" s="1" t="s">
        <v>7875</v>
      </c>
      <c r="B1199" s="2" t="s">
        <v>7876</v>
      </c>
      <c r="C1199" s="3">
        <v>45817.456701388903</v>
      </c>
      <c r="D1199" s="4" t="s">
        <v>15</v>
      </c>
      <c r="E1199" s="5" t="s">
        <v>7877</v>
      </c>
      <c r="F1199" s="6" t="s">
        <v>7878</v>
      </c>
      <c r="G1199" s="7" t="s">
        <v>7879</v>
      </c>
      <c r="H1199" s="8" t="s">
        <v>2084</v>
      </c>
      <c r="I1199" s="9" t="s">
        <v>87</v>
      </c>
      <c r="J1199" s="10" t="s">
        <v>2085</v>
      </c>
      <c r="K1199" s="11" t="s">
        <v>7880</v>
      </c>
      <c r="L1199" s="12" t="s">
        <v>7881</v>
      </c>
      <c r="M1199" s="13">
        <v>45200</v>
      </c>
    </row>
    <row r="1200" spans="1:13">
      <c r="A1200" s="1" t="s">
        <v>1987</v>
      </c>
      <c r="B1200" s="2" t="s">
        <v>1988</v>
      </c>
      <c r="C1200" s="3">
        <v>45796.567268518498</v>
      </c>
      <c r="D1200" s="4" t="s">
        <v>26</v>
      </c>
      <c r="E1200" s="5" t="s">
        <v>1989</v>
      </c>
      <c r="F1200" s="6" t="s">
        <v>1990</v>
      </c>
      <c r="G1200" s="7" t="s">
        <v>1991</v>
      </c>
      <c r="H1200" s="8" t="s">
        <v>1992</v>
      </c>
      <c r="I1200" s="9" t="s">
        <v>1993</v>
      </c>
      <c r="J1200" s="10" t="s">
        <v>1994</v>
      </c>
      <c r="K1200" s="11" t="s">
        <v>1995</v>
      </c>
      <c r="L1200" s="12" t="s">
        <v>1996</v>
      </c>
      <c r="M1200" s="13">
        <v>45204</v>
      </c>
    </row>
    <row r="1201" spans="1:13">
      <c r="A1201" s="1" t="s">
        <v>4530</v>
      </c>
      <c r="B1201" s="2" t="s">
        <v>4531</v>
      </c>
      <c r="C1201" s="3">
        <v>45818.578738425902</v>
      </c>
      <c r="D1201" s="4" t="s">
        <v>26</v>
      </c>
      <c r="E1201" s="5" t="s">
        <v>4532</v>
      </c>
      <c r="F1201" s="6" t="s">
        <v>4533</v>
      </c>
      <c r="G1201" s="7" t="s">
        <v>4534</v>
      </c>
      <c r="H1201" s="8" t="s">
        <v>4535</v>
      </c>
      <c r="I1201" s="9" t="s">
        <v>169</v>
      </c>
      <c r="J1201" s="10" t="s">
        <v>4536</v>
      </c>
      <c r="K1201" s="11" t="s">
        <v>4537</v>
      </c>
      <c r="L1201" s="12" t="s">
        <v>4538</v>
      </c>
      <c r="M1201" s="13">
        <v>45204</v>
      </c>
    </row>
    <row r="1202" spans="1:13">
      <c r="A1202" s="1" t="s">
        <v>9253</v>
      </c>
      <c r="B1202" s="2" t="s">
        <v>9254</v>
      </c>
      <c r="C1202" s="3">
        <v>45819.350324074097</v>
      </c>
      <c r="D1202" s="4" t="s">
        <v>26</v>
      </c>
      <c r="E1202" s="5" t="s">
        <v>9255</v>
      </c>
      <c r="F1202" s="6" t="s">
        <v>9256</v>
      </c>
      <c r="G1202" s="7" t="s">
        <v>9257</v>
      </c>
      <c r="H1202" s="8" t="s">
        <v>3113</v>
      </c>
      <c r="I1202" s="9" t="s">
        <v>20</v>
      </c>
      <c r="J1202" s="10" t="s">
        <v>3114</v>
      </c>
      <c r="K1202" s="11" t="s">
        <v>9258</v>
      </c>
      <c r="L1202" s="12" t="s">
        <v>9259</v>
      </c>
      <c r="M1202" s="13">
        <v>45219</v>
      </c>
    </row>
    <row r="1203" spans="1:13">
      <c r="A1203" s="1" t="s">
        <v>2374</v>
      </c>
      <c r="B1203" s="2" t="s">
        <v>2375</v>
      </c>
      <c r="C1203" s="3">
        <v>45805.477511574099</v>
      </c>
      <c r="D1203" s="4" t="s">
        <v>15</v>
      </c>
      <c r="E1203" s="5" t="s">
        <v>2376</v>
      </c>
      <c r="F1203" s="6" t="s">
        <v>2377</v>
      </c>
      <c r="G1203" s="7" t="s">
        <v>2378</v>
      </c>
      <c r="H1203" s="8" t="s">
        <v>2379</v>
      </c>
      <c r="I1203" s="9" t="s">
        <v>47</v>
      </c>
      <c r="J1203" s="10" t="s">
        <v>2380</v>
      </c>
      <c r="K1203" s="11" t="s">
        <v>2381</v>
      </c>
      <c r="L1203" s="12" t="s">
        <v>2382</v>
      </c>
      <c r="M1203" s="13">
        <v>45225</v>
      </c>
    </row>
    <row r="1204" spans="1:13">
      <c r="A1204" s="1" t="s">
        <v>4663</v>
      </c>
      <c r="B1204" s="2" t="s">
        <v>4664</v>
      </c>
      <c r="C1204" s="3">
        <v>45810.668599536999</v>
      </c>
      <c r="D1204" s="4" t="s">
        <v>15</v>
      </c>
      <c r="E1204" s="5" t="s">
        <v>4665</v>
      </c>
      <c r="F1204" s="6" t="s">
        <v>4649</v>
      </c>
      <c r="G1204" s="7" t="s">
        <v>4666</v>
      </c>
      <c r="H1204" s="8" t="s">
        <v>4101</v>
      </c>
      <c r="I1204" s="9" t="s">
        <v>464</v>
      </c>
      <c r="J1204" s="10" t="s">
        <v>4102</v>
      </c>
      <c r="K1204" s="11" t="s">
        <v>4667</v>
      </c>
      <c r="L1204" s="12" t="s">
        <v>4668</v>
      </c>
      <c r="M1204" s="13">
        <v>45231</v>
      </c>
    </row>
    <row r="1205" spans="1:13">
      <c r="A1205" s="1" t="s">
        <v>961</v>
      </c>
      <c r="B1205" s="2" t="s">
        <v>962</v>
      </c>
      <c r="C1205" s="3">
        <v>45733.482604166697</v>
      </c>
      <c r="D1205" s="4" t="s">
        <v>26</v>
      </c>
      <c r="E1205" s="5" t="s">
        <v>963</v>
      </c>
      <c r="F1205" s="6" t="s">
        <v>964</v>
      </c>
      <c r="G1205" s="7" t="s">
        <v>965</v>
      </c>
      <c r="H1205" s="8" t="s">
        <v>966</v>
      </c>
      <c r="I1205" s="9" t="s">
        <v>77</v>
      </c>
      <c r="J1205" s="10" t="s">
        <v>967</v>
      </c>
      <c r="K1205" s="11" t="s">
        <v>968</v>
      </c>
      <c r="L1205" s="12" t="s">
        <v>969</v>
      </c>
      <c r="M1205" s="13">
        <v>45246</v>
      </c>
    </row>
    <row r="1206" spans="1:13">
      <c r="A1206" s="1" t="s">
        <v>1582</v>
      </c>
      <c r="B1206" s="2" t="s">
        <v>1583</v>
      </c>
      <c r="C1206" s="3">
        <v>45817.4465277778</v>
      </c>
      <c r="D1206" s="4" t="s">
        <v>15</v>
      </c>
      <c r="E1206" s="5" t="s">
        <v>1584</v>
      </c>
      <c r="F1206" s="6" t="s">
        <v>1585</v>
      </c>
      <c r="G1206" s="7" t="s">
        <v>1586</v>
      </c>
      <c r="H1206" s="8" t="s">
        <v>677</v>
      </c>
      <c r="I1206" s="9" t="s">
        <v>97</v>
      </c>
      <c r="J1206" s="10" t="s">
        <v>1587</v>
      </c>
      <c r="K1206" s="11" t="s">
        <v>1588</v>
      </c>
      <c r="L1206" s="12" t="s">
        <v>1589</v>
      </c>
      <c r="M1206" s="13">
        <v>45246</v>
      </c>
    </row>
    <row r="1207" spans="1:13">
      <c r="A1207" s="1" t="s">
        <v>10732</v>
      </c>
      <c r="B1207" s="2" t="s">
        <v>10733</v>
      </c>
      <c r="C1207" s="3">
        <v>45733.821504629603</v>
      </c>
      <c r="D1207" s="4" t="s">
        <v>116</v>
      </c>
      <c r="E1207" s="5" t="s">
        <v>10734</v>
      </c>
      <c r="F1207" s="6" t="s">
        <v>10735</v>
      </c>
      <c r="G1207" s="7" t="s">
        <v>10736</v>
      </c>
      <c r="H1207" s="8" t="s">
        <v>3452</v>
      </c>
      <c r="I1207" s="9" t="s">
        <v>1488</v>
      </c>
      <c r="J1207" s="10" t="s">
        <v>3453</v>
      </c>
      <c r="K1207" s="11" t="s">
        <v>10737</v>
      </c>
      <c r="L1207" s="12" t="s">
        <v>10738</v>
      </c>
      <c r="M1207" s="13">
        <v>45246</v>
      </c>
    </row>
    <row r="1208" spans="1:13">
      <c r="A1208" s="1" t="s">
        <v>357</v>
      </c>
      <c r="B1208" s="2" t="s">
        <v>358</v>
      </c>
      <c r="C1208" s="3">
        <v>45835.511134259301</v>
      </c>
      <c r="D1208" s="4" t="s">
        <v>243</v>
      </c>
      <c r="E1208" s="5" t="s">
        <v>359</v>
      </c>
      <c r="F1208" s="6" t="s">
        <v>360</v>
      </c>
      <c r="G1208" s="7" t="s">
        <v>361</v>
      </c>
      <c r="H1208" s="8" t="s">
        <v>362</v>
      </c>
      <c r="I1208" s="9" t="s">
        <v>363</v>
      </c>
      <c r="J1208" s="10" t="s">
        <v>364</v>
      </c>
      <c r="K1208" s="11" t="s">
        <v>365</v>
      </c>
      <c r="L1208" s="12" t="s">
        <v>366</v>
      </c>
      <c r="M1208" s="13">
        <v>45260</v>
      </c>
    </row>
    <row r="1209" spans="1:13">
      <c r="A1209" s="1" t="s">
        <v>4262</v>
      </c>
      <c r="B1209" s="2" t="s">
        <v>4263</v>
      </c>
      <c r="C1209" s="3">
        <v>45828.5925347222</v>
      </c>
      <c r="D1209" s="4" t="s">
        <v>26</v>
      </c>
      <c r="E1209" s="5" t="s">
        <v>4264</v>
      </c>
      <c r="F1209" s="6" t="s">
        <v>4265</v>
      </c>
      <c r="G1209" s="7" t="s">
        <v>4266</v>
      </c>
      <c r="H1209" s="8" t="s">
        <v>633</v>
      </c>
      <c r="I1209" s="9" t="s">
        <v>237</v>
      </c>
      <c r="J1209" s="10" t="s">
        <v>4267</v>
      </c>
      <c r="K1209" s="11" t="s">
        <v>4268</v>
      </c>
      <c r="L1209" s="12" t="s">
        <v>4269</v>
      </c>
      <c r="M1209" s="13">
        <v>45260</v>
      </c>
    </row>
    <row r="1210" spans="1:13">
      <c r="A1210" s="1" t="s">
        <v>6567</v>
      </c>
      <c r="B1210" s="2" t="s">
        <v>6568</v>
      </c>
      <c r="C1210" s="3">
        <v>45806.472060185202</v>
      </c>
      <c r="D1210" s="4" t="s">
        <v>116</v>
      </c>
      <c r="E1210" s="5" t="s">
        <v>6569</v>
      </c>
      <c r="F1210" s="6" t="s">
        <v>6570</v>
      </c>
      <c r="G1210" s="7" t="s">
        <v>6571</v>
      </c>
      <c r="H1210" s="8" t="s">
        <v>6572</v>
      </c>
      <c r="I1210" s="9" t="s">
        <v>197</v>
      </c>
      <c r="J1210" s="10" t="s">
        <v>6573</v>
      </c>
      <c r="K1210" s="11" t="s">
        <v>6574</v>
      </c>
      <c r="L1210" s="12" t="s">
        <v>6575</v>
      </c>
      <c r="M1210" s="13">
        <v>45260</v>
      </c>
    </row>
    <row r="1211" spans="1:13">
      <c r="A1211" s="1" t="s">
        <v>7882</v>
      </c>
      <c r="B1211" s="2" t="s">
        <v>7883</v>
      </c>
      <c r="C1211" s="3">
        <v>45814.574155092603</v>
      </c>
      <c r="D1211" s="4" t="s">
        <v>116</v>
      </c>
      <c r="E1211" s="5" t="s">
        <v>7884</v>
      </c>
      <c r="F1211" s="6" t="s">
        <v>7885</v>
      </c>
      <c r="G1211" s="7" t="s">
        <v>7886</v>
      </c>
      <c r="H1211" s="8" t="s">
        <v>7636</v>
      </c>
      <c r="I1211" s="9" t="s">
        <v>1943</v>
      </c>
      <c r="J1211" s="10" t="s">
        <v>7637</v>
      </c>
      <c r="K1211" s="11" t="s">
        <v>7887</v>
      </c>
      <c r="L1211" s="12" t="s">
        <v>7888</v>
      </c>
      <c r="M1211" s="13">
        <v>45260</v>
      </c>
    </row>
    <row r="1212" spans="1:13">
      <c r="A1212" s="1" t="s">
        <v>9245</v>
      </c>
      <c r="B1212" s="2" t="s">
        <v>9246</v>
      </c>
      <c r="C1212" s="3">
        <v>45834.668981481504</v>
      </c>
      <c r="D1212" s="4" t="s">
        <v>26</v>
      </c>
      <c r="E1212" s="5" t="s">
        <v>9247</v>
      </c>
      <c r="F1212" s="6" t="s">
        <v>9248</v>
      </c>
      <c r="G1212" s="7" t="s">
        <v>9249</v>
      </c>
      <c r="H1212" s="8" t="s">
        <v>570</v>
      </c>
      <c r="I1212" s="9" t="s">
        <v>37</v>
      </c>
      <c r="J1212" s="10" t="s">
        <v>9250</v>
      </c>
      <c r="K1212" s="11" t="s">
        <v>9251</v>
      </c>
      <c r="L1212" s="12" t="s">
        <v>9252</v>
      </c>
      <c r="M1212" s="13">
        <v>45260</v>
      </c>
    </row>
    <row r="1213" spans="1:13">
      <c r="A1213" s="1" t="s">
        <v>10588</v>
      </c>
      <c r="B1213" s="2" t="s">
        <v>10589</v>
      </c>
      <c r="C1213" s="3">
        <v>45817.448750000003</v>
      </c>
      <c r="D1213" s="4" t="s">
        <v>15</v>
      </c>
      <c r="E1213" s="5" t="s">
        <v>10590</v>
      </c>
      <c r="F1213" s="6" t="s">
        <v>10584</v>
      </c>
      <c r="G1213" s="7" t="s">
        <v>10591</v>
      </c>
      <c r="H1213" s="8" t="s">
        <v>10592</v>
      </c>
      <c r="I1213" s="9" t="s">
        <v>97</v>
      </c>
      <c r="J1213" s="10" t="s">
        <v>10593</v>
      </c>
      <c r="K1213" s="11" t="s">
        <v>10594</v>
      </c>
      <c r="L1213" s="12" t="s">
        <v>10595</v>
      </c>
      <c r="M1213" s="13">
        <v>45260</v>
      </c>
    </row>
    <row r="1214" spans="1:13">
      <c r="A1214" s="1" t="s">
        <v>6593</v>
      </c>
      <c r="B1214" s="2" t="s">
        <v>6594</v>
      </c>
      <c r="C1214" s="3">
        <v>45817.486898148098</v>
      </c>
      <c r="D1214" s="4" t="s">
        <v>116</v>
      </c>
      <c r="E1214" s="5" t="s">
        <v>6595</v>
      </c>
      <c r="F1214" s="6" t="s">
        <v>6596</v>
      </c>
      <c r="G1214" s="7" t="s">
        <v>6597</v>
      </c>
      <c r="H1214" s="8" t="s">
        <v>2662</v>
      </c>
      <c r="I1214" s="9" t="s">
        <v>57</v>
      </c>
      <c r="J1214" s="10" t="s">
        <v>2663</v>
      </c>
      <c r="K1214" s="11" t="s">
        <v>6598</v>
      </c>
      <c r="L1214" s="12" t="s">
        <v>6599</v>
      </c>
      <c r="M1214" s="13">
        <v>45267</v>
      </c>
    </row>
    <row r="1215" spans="1:13">
      <c r="A1215" s="1" t="s">
        <v>5241</v>
      </c>
      <c r="B1215" s="2" t="s">
        <v>5242</v>
      </c>
      <c r="C1215" s="3">
        <v>45814.707754629599</v>
      </c>
      <c r="D1215" s="4" t="s">
        <v>26</v>
      </c>
      <c r="E1215" s="5" t="s">
        <v>5243</v>
      </c>
      <c r="F1215" s="6" t="s">
        <v>5215</v>
      </c>
      <c r="G1215" s="7" t="s">
        <v>5244</v>
      </c>
      <c r="H1215" s="8" t="s">
        <v>5237</v>
      </c>
      <c r="I1215" s="9" t="s">
        <v>669</v>
      </c>
      <c r="J1215" s="10" t="s">
        <v>5238</v>
      </c>
      <c r="K1215" s="11" t="s">
        <v>5245</v>
      </c>
      <c r="L1215" s="12" t="s">
        <v>5246</v>
      </c>
      <c r="M1215" s="13">
        <v>45274</v>
      </c>
    </row>
    <row r="1216" spans="1:13">
      <c r="A1216" s="1" t="s">
        <v>6085</v>
      </c>
      <c r="B1216" s="2" t="s">
        <v>6086</v>
      </c>
      <c r="C1216" s="3">
        <v>45814.682199074101</v>
      </c>
      <c r="D1216" s="4" t="s">
        <v>26</v>
      </c>
      <c r="E1216" s="5" t="s">
        <v>6087</v>
      </c>
      <c r="F1216" s="6" t="s">
        <v>6079</v>
      </c>
      <c r="G1216" s="7" t="s">
        <v>6088</v>
      </c>
      <c r="H1216" s="8" t="s">
        <v>6089</v>
      </c>
      <c r="I1216" s="9" t="s">
        <v>502</v>
      </c>
      <c r="J1216" s="10" t="s">
        <v>6090</v>
      </c>
      <c r="K1216" s="11" t="s">
        <v>6091</v>
      </c>
      <c r="L1216" s="12" t="s">
        <v>6092</v>
      </c>
      <c r="M1216" s="13">
        <v>45274</v>
      </c>
    </row>
    <row r="1217" spans="1:13">
      <c r="A1217" s="1" t="s">
        <v>9586</v>
      </c>
      <c r="B1217" s="2" t="s">
        <v>9587</v>
      </c>
      <c r="C1217" s="3">
        <v>45828.606747685197</v>
      </c>
      <c r="D1217" s="4" t="s">
        <v>116</v>
      </c>
      <c r="E1217" s="5" t="s">
        <v>9588</v>
      </c>
      <c r="F1217" s="6" t="s">
        <v>9581</v>
      </c>
      <c r="G1217" s="7" t="s">
        <v>9589</v>
      </c>
      <c r="H1217" s="8" t="s">
        <v>2535</v>
      </c>
      <c r="I1217" s="9" t="s">
        <v>2536</v>
      </c>
      <c r="J1217" s="10" t="s">
        <v>2537</v>
      </c>
      <c r="K1217" s="11" t="s">
        <v>9590</v>
      </c>
      <c r="L1217" s="12" t="s">
        <v>9591</v>
      </c>
      <c r="M1217" s="13">
        <v>45282</v>
      </c>
    </row>
    <row r="1218" spans="1:13">
      <c r="A1218" s="1" t="s">
        <v>4407</v>
      </c>
      <c r="B1218" s="2" t="s">
        <v>4408</v>
      </c>
      <c r="C1218" s="3">
        <v>45814.928449074097</v>
      </c>
      <c r="D1218" s="4" t="s">
        <v>26</v>
      </c>
      <c r="E1218" s="5" t="s">
        <v>4409</v>
      </c>
      <c r="F1218" s="6" t="s">
        <v>4410</v>
      </c>
      <c r="G1218" s="7" t="s">
        <v>4411</v>
      </c>
      <c r="H1218" s="8" t="s">
        <v>4412</v>
      </c>
      <c r="I1218" s="9" t="s">
        <v>1629</v>
      </c>
      <c r="J1218" s="10" t="s">
        <v>4413</v>
      </c>
      <c r="K1218" s="11" t="s">
        <v>4414</v>
      </c>
      <c r="L1218" s="12" t="s">
        <v>4415</v>
      </c>
      <c r="M1218" s="13">
        <v>45295</v>
      </c>
    </row>
    <row r="1219" spans="1:13">
      <c r="A1219" s="1" t="s">
        <v>9004</v>
      </c>
      <c r="B1219" s="2" t="s">
        <v>9005</v>
      </c>
      <c r="C1219" s="3">
        <v>45799.3903587963</v>
      </c>
      <c r="D1219" s="4" t="s">
        <v>26</v>
      </c>
      <c r="E1219" s="5" t="s">
        <v>9006</v>
      </c>
      <c r="F1219" s="6" t="s">
        <v>9007</v>
      </c>
      <c r="G1219" s="7" t="s">
        <v>9008</v>
      </c>
      <c r="H1219" s="8" t="s">
        <v>1762</v>
      </c>
      <c r="I1219" s="9" t="s">
        <v>169</v>
      </c>
      <c r="J1219" s="10" t="s">
        <v>9009</v>
      </c>
      <c r="K1219" s="11" t="s">
        <v>9010</v>
      </c>
      <c r="L1219" s="12" t="s">
        <v>9011</v>
      </c>
      <c r="M1219" s="13">
        <v>45295</v>
      </c>
    </row>
    <row r="1220" spans="1:13">
      <c r="A1220" s="1" t="s">
        <v>2448</v>
      </c>
      <c r="B1220" s="2" t="s">
        <v>2449</v>
      </c>
      <c r="C1220" s="3">
        <v>45810.449479166702</v>
      </c>
      <c r="D1220" s="4" t="s">
        <v>116</v>
      </c>
      <c r="E1220" s="5" t="s">
        <v>2450</v>
      </c>
      <c r="F1220" s="6" t="s">
        <v>2451</v>
      </c>
      <c r="G1220" s="7" t="s">
        <v>2452</v>
      </c>
      <c r="H1220" s="8" t="s">
        <v>2453</v>
      </c>
      <c r="I1220" s="9" t="s">
        <v>248</v>
      </c>
      <c r="J1220" s="10" t="s">
        <v>2454</v>
      </c>
      <c r="K1220" s="11" t="s">
        <v>2455</v>
      </c>
      <c r="L1220" s="12" t="s">
        <v>2456</v>
      </c>
      <c r="M1220" s="13">
        <v>45296</v>
      </c>
    </row>
    <row r="1221" spans="1:13">
      <c r="A1221" s="1" t="s">
        <v>1354</v>
      </c>
      <c r="B1221" s="2" t="s">
        <v>1355</v>
      </c>
      <c r="C1221" s="3">
        <v>45733.482812499999</v>
      </c>
      <c r="D1221" s="4" t="s">
        <v>15</v>
      </c>
      <c r="E1221" s="5" t="s">
        <v>1356</v>
      </c>
      <c r="F1221" s="6" t="s">
        <v>1357</v>
      </c>
      <c r="G1221" s="7" t="s">
        <v>1358</v>
      </c>
      <c r="H1221" s="8" t="s">
        <v>1359</v>
      </c>
      <c r="I1221" s="9" t="s">
        <v>37</v>
      </c>
      <c r="J1221" s="10" t="s">
        <v>1360</v>
      </c>
      <c r="K1221" s="11" t="s">
        <v>1361</v>
      </c>
      <c r="L1221" s="12" t="s">
        <v>1362</v>
      </c>
      <c r="M1221" s="13">
        <v>45302</v>
      </c>
    </row>
    <row r="1222" spans="1:13">
      <c r="A1222" s="1" t="s">
        <v>11063</v>
      </c>
      <c r="B1222" s="2" t="s">
        <v>11064</v>
      </c>
      <c r="C1222" s="3">
        <v>45817.480173611097</v>
      </c>
      <c r="D1222" s="4" t="s">
        <v>287</v>
      </c>
      <c r="E1222" s="5" t="s">
        <v>11065</v>
      </c>
      <c r="F1222" s="6" t="s">
        <v>11066</v>
      </c>
      <c r="G1222" s="7" t="s">
        <v>11067</v>
      </c>
      <c r="H1222" s="8" t="s">
        <v>8314</v>
      </c>
      <c r="I1222" s="9" t="s">
        <v>169</v>
      </c>
      <c r="J1222" s="10" t="s">
        <v>11068</v>
      </c>
      <c r="K1222" s="11" t="s">
        <v>11069</v>
      </c>
      <c r="L1222" s="12" t="s">
        <v>11070</v>
      </c>
      <c r="M1222" s="13">
        <v>45303</v>
      </c>
    </row>
    <row r="1223" spans="1:13">
      <c r="A1223" s="1" t="s">
        <v>2806</v>
      </c>
      <c r="B1223" s="2" t="s">
        <v>2807</v>
      </c>
      <c r="C1223" s="3">
        <v>45826.303275462997</v>
      </c>
      <c r="D1223" s="4" t="s">
        <v>26</v>
      </c>
      <c r="E1223" s="5" t="s">
        <v>2808</v>
      </c>
      <c r="F1223" s="6" t="s">
        <v>2809</v>
      </c>
      <c r="G1223" s="7" t="s">
        <v>2810</v>
      </c>
      <c r="H1223" s="8" t="s">
        <v>2811</v>
      </c>
      <c r="I1223" s="9" t="s">
        <v>1099</v>
      </c>
      <c r="J1223" s="10" t="s">
        <v>2812</v>
      </c>
      <c r="K1223" s="11" t="s">
        <v>2813</v>
      </c>
      <c r="L1223" s="12" t="s">
        <v>2814</v>
      </c>
      <c r="M1223" s="13">
        <v>45316</v>
      </c>
    </row>
    <row r="1224" spans="1:13">
      <c r="A1224" s="1" t="s">
        <v>4793</v>
      </c>
      <c r="B1224" s="2" t="s">
        <v>4794</v>
      </c>
      <c r="C1224" s="3">
        <v>45817.293518518498</v>
      </c>
      <c r="D1224" s="4" t="s">
        <v>15</v>
      </c>
      <c r="E1224" s="5" t="s">
        <v>4795</v>
      </c>
      <c r="F1224" s="6" t="s">
        <v>4796</v>
      </c>
      <c r="G1224" s="7" t="s">
        <v>4797</v>
      </c>
      <c r="H1224" s="8" t="s">
        <v>319</v>
      </c>
      <c r="I1224" s="9" t="s">
        <v>320</v>
      </c>
      <c r="J1224" s="10" t="s">
        <v>4798</v>
      </c>
      <c r="K1224" s="11" t="s">
        <v>4799</v>
      </c>
      <c r="L1224" s="12" t="s">
        <v>4800</v>
      </c>
      <c r="M1224" s="13">
        <v>45316</v>
      </c>
    </row>
    <row r="1225" spans="1:13">
      <c r="A1225" s="1" t="s">
        <v>6102</v>
      </c>
      <c r="B1225" s="2" t="s">
        <v>6103</v>
      </c>
      <c r="C1225" s="3">
        <v>45817.2949884259</v>
      </c>
      <c r="D1225" s="4" t="s">
        <v>15</v>
      </c>
      <c r="E1225" s="5" t="s">
        <v>6104</v>
      </c>
      <c r="F1225" s="6" t="s">
        <v>6096</v>
      </c>
      <c r="G1225" s="7" t="s">
        <v>6105</v>
      </c>
      <c r="H1225" s="8" t="s">
        <v>3666</v>
      </c>
      <c r="I1225" s="9" t="s">
        <v>1629</v>
      </c>
      <c r="J1225" s="10" t="s">
        <v>6106</v>
      </c>
      <c r="K1225" s="11" t="s">
        <v>6107</v>
      </c>
      <c r="L1225" s="12" t="s">
        <v>6108</v>
      </c>
      <c r="M1225" s="13">
        <v>45316</v>
      </c>
    </row>
    <row r="1226" spans="1:13">
      <c r="A1226" s="1" t="s">
        <v>5781</v>
      </c>
      <c r="B1226" s="2" t="s">
        <v>5782</v>
      </c>
      <c r="C1226" s="3">
        <v>45817.451134259303</v>
      </c>
      <c r="D1226" s="4" t="s">
        <v>15</v>
      </c>
      <c r="E1226" s="5" t="s">
        <v>5783</v>
      </c>
      <c r="F1226" s="6" t="s">
        <v>5761</v>
      </c>
      <c r="G1226" s="7" t="s">
        <v>5784</v>
      </c>
      <c r="H1226" s="8" t="s">
        <v>5785</v>
      </c>
      <c r="I1226" s="9" t="s">
        <v>237</v>
      </c>
      <c r="J1226" s="10" t="s">
        <v>5786</v>
      </c>
      <c r="K1226" s="11" t="s">
        <v>5787</v>
      </c>
      <c r="L1226" s="12" t="s">
        <v>79</v>
      </c>
      <c r="M1226" s="13">
        <v>45322</v>
      </c>
    </row>
    <row r="1227" spans="1:13">
      <c r="A1227" s="1" t="s">
        <v>191</v>
      </c>
      <c r="B1227" s="2" t="s">
        <v>192</v>
      </c>
      <c r="C1227" s="3">
        <v>45814.910300925898</v>
      </c>
      <c r="D1227" s="4" t="s">
        <v>26</v>
      </c>
      <c r="E1227" s="5" t="s">
        <v>193</v>
      </c>
      <c r="F1227" s="6" t="s">
        <v>194</v>
      </c>
      <c r="G1227" s="7" t="s">
        <v>195</v>
      </c>
      <c r="H1227" s="8" t="s">
        <v>196</v>
      </c>
      <c r="I1227" s="9" t="s">
        <v>197</v>
      </c>
      <c r="J1227" s="10" t="s">
        <v>198</v>
      </c>
      <c r="K1227" s="11" t="s">
        <v>199</v>
      </c>
      <c r="L1227" s="12" t="s">
        <v>200</v>
      </c>
      <c r="M1227" s="13">
        <v>45323</v>
      </c>
    </row>
    <row r="1228" spans="1:13">
      <c r="A1228" s="1" t="s">
        <v>3478</v>
      </c>
      <c r="B1228" s="2" t="s">
        <v>3479</v>
      </c>
      <c r="C1228" s="3">
        <v>45825.622326388897</v>
      </c>
      <c r="D1228" s="4" t="s">
        <v>26</v>
      </c>
      <c r="E1228" s="5" t="s">
        <v>3480</v>
      </c>
      <c r="F1228" s="6" t="s">
        <v>3481</v>
      </c>
      <c r="G1228" s="7" t="s">
        <v>3482</v>
      </c>
      <c r="H1228" s="8" t="s">
        <v>1182</v>
      </c>
      <c r="I1228" s="9" t="s">
        <v>37</v>
      </c>
      <c r="J1228" s="10" t="s">
        <v>1183</v>
      </c>
      <c r="K1228" s="11" t="s">
        <v>3483</v>
      </c>
      <c r="L1228" s="12" t="s">
        <v>3484</v>
      </c>
      <c r="M1228" s="13">
        <v>45323</v>
      </c>
    </row>
    <row r="1229" spans="1:13">
      <c r="A1229" s="1" t="s">
        <v>9875</v>
      </c>
      <c r="B1229" s="2" t="s">
        <v>9876</v>
      </c>
      <c r="C1229" s="3">
        <v>45810.637268518498</v>
      </c>
      <c r="D1229" s="4" t="s">
        <v>26</v>
      </c>
      <c r="E1229" s="5" t="s">
        <v>9877</v>
      </c>
      <c r="F1229" s="6" t="s">
        <v>9857</v>
      </c>
      <c r="G1229" s="7" t="s">
        <v>9878</v>
      </c>
      <c r="H1229" s="8" t="s">
        <v>2759</v>
      </c>
      <c r="I1229" s="9" t="s">
        <v>1629</v>
      </c>
      <c r="J1229" s="10" t="s">
        <v>2760</v>
      </c>
      <c r="K1229" s="11" t="s">
        <v>9879</v>
      </c>
      <c r="L1229" s="12" t="s">
        <v>9880</v>
      </c>
      <c r="M1229" s="13">
        <v>45323</v>
      </c>
    </row>
    <row r="1230" spans="1:13">
      <c r="A1230" s="1" t="s">
        <v>2338</v>
      </c>
      <c r="B1230" s="2" t="s">
        <v>2339</v>
      </c>
      <c r="C1230" s="3">
        <v>45792.409664351901</v>
      </c>
      <c r="D1230" s="4" t="s">
        <v>15</v>
      </c>
      <c r="E1230" s="5" t="s">
        <v>2340</v>
      </c>
      <c r="F1230" s="6" t="s">
        <v>2341</v>
      </c>
      <c r="G1230" s="7" t="s">
        <v>2342</v>
      </c>
      <c r="H1230" s="8" t="s">
        <v>2186</v>
      </c>
      <c r="I1230" s="9" t="s">
        <v>464</v>
      </c>
      <c r="J1230" s="10" t="s">
        <v>2187</v>
      </c>
      <c r="K1230" s="11" t="s">
        <v>2343</v>
      </c>
      <c r="L1230" s="12" t="s">
        <v>2344</v>
      </c>
      <c r="M1230" s="13">
        <v>45324</v>
      </c>
    </row>
    <row r="1231" spans="1:13">
      <c r="A1231" s="1" t="s">
        <v>8822</v>
      </c>
      <c r="B1231" s="2" t="s">
        <v>8823</v>
      </c>
      <c r="C1231" s="3">
        <v>45810.442395833299</v>
      </c>
      <c r="D1231" s="4" t="s">
        <v>116</v>
      </c>
      <c r="E1231" s="5" t="s">
        <v>8824</v>
      </c>
      <c r="F1231" s="6" t="s">
        <v>8825</v>
      </c>
      <c r="G1231" s="7" t="s">
        <v>8826</v>
      </c>
      <c r="H1231" s="8" t="s">
        <v>3016</v>
      </c>
      <c r="I1231" s="9" t="s">
        <v>1208</v>
      </c>
      <c r="J1231" s="10" t="s">
        <v>8827</v>
      </c>
      <c r="K1231" s="11" t="s">
        <v>8828</v>
      </c>
      <c r="L1231" s="12" t="s">
        <v>8829</v>
      </c>
      <c r="M1231" s="13">
        <v>45335</v>
      </c>
    </row>
    <row r="1232" spans="1:13">
      <c r="A1232" s="1" t="s">
        <v>7133</v>
      </c>
      <c r="B1232" s="2" t="s">
        <v>7134</v>
      </c>
      <c r="C1232" s="3">
        <v>45833.356608796297</v>
      </c>
      <c r="D1232" s="4" t="s">
        <v>116</v>
      </c>
      <c r="E1232" s="5" t="s">
        <v>7135</v>
      </c>
      <c r="F1232" s="6" t="s">
        <v>7136</v>
      </c>
      <c r="G1232" s="7" t="s">
        <v>7137</v>
      </c>
      <c r="H1232" s="8" t="s">
        <v>7138</v>
      </c>
      <c r="I1232" s="9" t="s">
        <v>1695</v>
      </c>
      <c r="J1232" s="10" t="s">
        <v>7139</v>
      </c>
      <c r="K1232" s="11" t="s">
        <v>7140</v>
      </c>
      <c r="L1232" s="12" t="s">
        <v>7141</v>
      </c>
      <c r="M1232" s="13">
        <v>45344</v>
      </c>
    </row>
    <row r="1233" spans="1:13">
      <c r="A1233" s="1" t="s">
        <v>7322</v>
      </c>
      <c r="B1233" s="2" t="s">
        <v>7323</v>
      </c>
      <c r="C1233" s="3">
        <v>45799.3901273148</v>
      </c>
      <c r="D1233" s="4" t="s">
        <v>26</v>
      </c>
      <c r="E1233" s="5" t="s">
        <v>7324</v>
      </c>
      <c r="F1233" s="6" t="s">
        <v>7325</v>
      </c>
      <c r="G1233" s="7" t="s">
        <v>7326</v>
      </c>
      <c r="H1233" s="8" t="s">
        <v>7327</v>
      </c>
      <c r="I1233" s="9" t="s">
        <v>1099</v>
      </c>
      <c r="J1233" s="10" t="s">
        <v>7328</v>
      </c>
      <c r="K1233" s="11" t="s">
        <v>7329</v>
      </c>
      <c r="L1233" s="12" t="s">
        <v>7330</v>
      </c>
      <c r="M1233" s="13">
        <v>45344</v>
      </c>
    </row>
    <row r="1234" spans="1:13">
      <c r="A1234" s="1" t="s">
        <v>7164</v>
      </c>
      <c r="B1234" s="2" t="s">
        <v>7165</v>
      </c>
      <c r="C1234" s="3">
        <v>45814.4934027778</v>
      </c>
      <c r="D1234" s="4" t="s">
        <v>116</v>
      </c>
      <c r="E1234" s="5" t="s">
        <v>7166</v>
      </c>
      <c r="F1234" s="6" t="s">
        <v>7167</v>
      </c>
      <c r="G1234" s="7" t="s">
        <v>7168</v>
      </c>
      <c r="H1234" s="8" t="s">
        <v>7169</v>
      </c>
      <c r="I1234" s="9" t="s">
        <v>7170</v>
      </c>
      <c r="J1234" s="10" t="s">
        <v>7171</v>
      </c>
      <c r="K1234" s="11" t="s">
        <v>7172</v>
      </c>
      <c r="L1234" s="12" t="s">
        <v>7173</v>
      </c>
      <c r="M1234" s="13">
        <v>45345</v>
      </c>
    </row>
    <row r="1235" spans="1:13">
      <c r="A1235" s="1" t="s">
        <v>8635</v>
      </c>
      <c r="B1235" s="2" t="s">
        <v>8636</v>
      </c>
      <c r="C1235" s="3">
        <v>45817.486898148098</v>
      </c>
      <c r="D1235" s="4" t="s">
        <v>116</v>
      </c>
      <c r="E1235" s="5" t="s">
        <v>8637</v>
      </c>
      <c r="F1235" s="6" t="s">
        <v>8638</v>
      </c>
      <c r="G1235" s="7" t="s">
        <v>8639</v>
      </c>
      <c r="H1235" s="8" t="s">
        <v>1042</v>
      </c>
      <c r="I1235" s="9" t="s">
        <v>717</v>
      </c>
      <c r="J1235" s="10" t="s">
        <v>1043</v>
      </c>
      <c r="K1235" s="11" t="s">
        <v>8640</v>
      </c>
      <c r="L1235" s="12" t="s">
        <v>8641</v>
      </c>
      <c r="M1235" s="13">
        <v>45355</v>
      </c>
    </row>
    <row r="1236" spans="1:13">
      <c r="A1236" s="1" t="s">
        <v>5540</v>
      </c>
      <c r="B1236" s="2" t="s">
        <v>5541</v>
      </c>
      <c r="C1236" s="3">
        <v>45817.478819444397</v>
      </c>
      <c r="D1236" s="4" t="s">
        <v>15</v>
      </c>
      <c r="E1236" s="5" t="s">
        <v>5542</v>
      </c>
      <c r="F1236" s="6" t="s">
        <v>5519</v>
      </c>
      <c r="G1236" s="7" t="s">
        <v>5543</v>
      </c>
      <c r="H1236" s="8" t="s">
        <v>5544</v>
      </c>
      <c r="I1236" s="9" t="s">
        <v>169</v>
      </c>
      <c r="J1236" s="10" t="s">
        <v>5545</v>
      </c>
      <c r="K1236" s="11" t="s">
        <v>5546</v>
      </c>
      <c r="L1236" s="12" t="s">
        <v>5547</v>
      </c>
      <c r="M1236" s="13">
        <v>45372</v>
      </c>
    </row>
    <row r="1237" spans="1:13">
      <c r="A1237" s="1" t="s">
        <v>11119</v>
      </c>
      <c r="B1237" s="2" t="s">
        <v>11120</v>
      </c>
      <c r="C1237" s="3">
        <v>45733.4898032407</v>
      </c>
      <c r="D1237" s="4" t="s">
        <v>116</v>
      </c>
      <c r="E1237" s="5" t="s">
        <v>11121</v>
      </c>
      <c r="F1237" s="6" t="s">
        <v>11122</v>
      </c>
      <c r="G1237" s="7" t="s">
        <v>11123</v>
      </c>
      <c r="H1237" s="8" t="s">
        <v>10126</v>
      </c>
      <c r="I1237" s="9" t="s">
        <v>464</v>
      </c>
      <c r="J1237" s="10" t="s">
        <v>10127</v>
      </c>
      <c r="K1237" s="11" t="s">
        <v>11124</v>
      </c>
      <c r="L1237" s="12" t="s">
        <v>11125</v>
      </c>
      <c r="M1237" s="13">
        <v>45379</v>
      </c>
    </row>
    <row r="1238" spans="1:13">
      <c r="A1238" s="1" t="s">
        <v>8352</v>
      </c>
      <c r="B1238" s="2" t="s">
        <v>8353</v>
      </c>
      <c r="C1238" s="3">
        <v>45817.336238425902</v>
      </c>
      <c r="D1238" s="4" t="s">
        <v>15</v>
      </c>
      <c r="E1238" s="5" t="s">
        <v>8354</v>
      </c>
      <c r="F1238" s="6" t="s">
        <v>8321</v>
      </c>
      <c r="G1238" s="7" t="s">
        <v>8355</v>
      </c>
      <c r="H1238" s="8" t="s">
        <v>397</v>
      </c>
      <c r="I1238" s="9" t="s">
        <v>207</v>
      </c>
      <c r="J1238" s="10" t="s">
        <v>800</v>
      </c>
      <c r="K1238" s="11" t="s">
        <v>8356</v>
      </c>
      <c r="L1238" s="12" t="s">
        <v>8357</v>
      </c>
      <c r="M1238" s="13">
        <v>45383</v>
      </c>
    </row>
    <row r="1239" spans="1:13">
      <c r="A1239" s="1" t="s">
        <v>8602</v>
      </c>
      <c r="B1239" s="2" t="s">
        <v>8603</v>
      </c>
      <c r="C1239" s="3">
        <v>45828.596076388902</v>
      </c>
      <c r="D1239" s="4" t="s">
        <v>15</v>
      </c>
      <c r="E1239" s="5" t="s">
        <v>8604</v>
      </c>
      <c r="F1239" s="6" t="s">
        <v>8605</v>
      </c>
      <c r="G1239" s="7" t="s">
        <v>8606</v>
      </c>
      <c r="H1239" s="8" t="s">
        <v>8607</v>
      </c>
      <c r="I1239" s="9" t="s">
        <v>1943</v>
      </c>
      <c r="J1239" s="10" t="s">
        <v>8608</v>
      </c>
      <c r="K1239" s="11" t="s">
        <v>8609</v>
      </c>
      <c r="L1239" s="12" t="s">
        <v>8610</v>
      </c>
      <c r="M1239" s="13">
        <v>45386</v>
      </c>
    </row>
    <row r="1240" spans="1:13">
      <c r="A1240" s="1" t="s">
        <v>9558</v>
      </c>
      <c r="B1240" s="2" t="s">
        <v>9559</v>
      </c>
      <c r="C1240" s="3">
        <v>45828.339166666701</v>
      </c>
      <c r="D1240" s="4" t="s">
        <v>26</v>
      </c>
      <c r="E1240" s="5" t="s">
        <v>9560</v>
      </c>
      <c r="F1240" s="6" t="s">
        <v>9561</v>
      </c>
      <c r="G1240" s="7" t="s">
        <v>9562</v>
      </c>
      <c r="H1240" s="8" t="s">
        <v>8695</v>
      </c>
      <c r="I1240" s="9" t="s">
        <v>1983</v>
      </c>
      <c r="J1240" s="10" t="s">
        <v>128</v>
      </c>
      <c r="K1240" s="11" t="s">
        <v>9563</v>
      </c>
      <c r="L1240" s="12" t="s">
        <v>9564</v>
      </c>
      <c r="M1240" s="13">
        <v>45393</v>
      </c>
    </row>
    <row r="1241" spans="1:13">
      <c r="A1241" s="1" t="s">
        <v>7697</v>
      </c>
      <c r="B1241" s="2" t="s">
        <v>7698</v>
      </c>
      <c r="C1241" s="3">
        <v>45817.448703703703</v>
      </c>
      <c r="D1241" s="4" t="s">
        <v>15</v>
      </c>
      <c r="E1241" s="5" t="s">
        <v>7699</v>
      </c>
      <c r="F1241" s="6" t="s">
        <v>7700</v>
      </c>
      <c r="G1241" s="7" t="s">
        <v>7701</v>
      </c>
      <c r="H1241" s="8" t="s">
        <v>7702</v>
      </c>
      <c r="I1241" s="9" t="s">
        <v>97</v>
      </c>
      <c r="J1241" s="10" t="s">
        <v>7703</v>
      </c>
      <c r="K1241" s="11" t="s">
        <v>7704</v>
      </c>
      <c r="L1241" s="12" t="s">
        <v>7705</v>
      </c>
      <c r="M1241" s="13">
        <v>45397</v>
      </c>
    </row>
    <row r="1242" spans="1:13">
      <c r="A1242" s="1" t="s">
        <v>1087</v>
      </c>
      <c r="B1242" s="2" t="s">
        <v>1088</v>
      </c>
      <c r="C1242" s="3">
        <v>45755.410370370402</v>
      </c>
      <c r="D1242" s="4" t="s">
        <v>15</v>
      </c>
      <c r="E1242" s="5" t="s">
        <v>1089</v>
      </c>
      <c r="F1242" s="6" t="s">
        <v>1058</v>
      </c>
      <c r="G1242" s="7" t="s">
        <v>1090</v>
      </c>
      <c r="H1242" s="8" t="s">
        <v>1076</v>
      </c>
      <c r="I1242" s="9" t="s">
        <v>363</v>
      </c>
      <c r="J1242" s="10" t="s">
        <v>1077</v>
      </c>
      <c r="K1242" s="11" t="s">
        <v>1091</v>
      </c>
      <c r="L1242" s="12" t="s">
        <v>1092</v>
      </c>
      <c r="M1242" s="13">
        <v>45400</v>
      </c>
    </row>
    <row r="1243" spans="1:13">
      <c r="A1243" s="1" t="s">
        <v>9110</v>
      </c>
      <c r="B1243" s="2" t="s">
        <v>9111</v>
      </c>
      <c r="C1243" s="3">
        <v>45818.486724536997</v>
      </c>
      <c r="D1243" s="4" t="s">
        <v>26</v>
      </c>
      <c r="E1243" s="5" t="s">
        <v>9112</v>
      </c>
      <c r="F1243" s="6" t="s">
        <v>9113</v>
      </c>
      <c r="G1243" s="7" t="s">
        <v>9114</v>
      </c>
      <c r="H1243" s="8" t="s">
        <v>9115</v>
      </c>
      <c r="I1243" s="9" t="s">
        <v>1132</v>
      </c>
      <c r="J1243" s="10" t="s">
        <v>9116</v>
      </c>
      <c r="K1243" s="11" t="s">
        <v>9117</v>
      </c>
      <c r="L1243" s="12" t="s">
        <v>9118</v>
      </c>
      <c r="M1243" s="13">
        <v>45405</v>
      </c>
    </row>
    <row r="1244" spans="1:13">
      <c r="A1244" s="1" t="s">
        <v>1847</v>
      </c>
      <c r="B1244" s="2" t="s">
        <v>1848</v>
      </c>
      <c r="C1244" s="3">
        <v>45817.451087963003</v>
      </c>
      <c r="D1244" s="4" t="s">
        <v>15</v>
      </c>
      <c r="E1244" s="5" t="s">
        <v>1849</v>
      </c>
      <c r="F1244" s="6" t="s">
        <v>1841</v>
      </c>
      <c r="G1244" s="7" t="s">
        <v>1850</v>
      </c>
      <c r="H1244" s="8" t="s">
        <v>1843</v>
      </c>
      <c r="I1244" s="9" t="s">
        <v>142</v>
      </c>
      <c r="J1244" s="10" t="s">
        <v>1844</v>
      </c>
      <c r="K1244" s="11" t="s">
        <v>1851</v>
      </c>
      <c r="L1244" s="12" t="s">
        <v>1852</v>
      </c>
      <c r="M1244" s="13">
        <v>45407</v>
      </c>
    </row>
    <row r="1245" spans="1:13">
      <c r="A1245" s="1" t="s">
        <v>10078</v>
      </c>
      <c r="B1245" s="2" t="s">
        <v>10079</v>
      </c>
      <c r="C1245" s="3">
        <v>45810.638981481497</v>
      </c>
      <c r="D1245" s="4" t="s">
        <v>26</v>
      </c>
      <c r="E1245" s="5" t="s">
        <v>10080</v>
      </c>
      <c r="F1245" s="6" t="s">
        <v>10081</v>
      </c>
      <c r="G1245" s="7" t="s">
        <v>10082</v>
      </c>
      <c r="H1245" s="8" t="s">
        <v>4101</v>
      </c>
      <c r="I1245" s="9" t="s">
        <v>464</v>
      </c>
      <c r="J1245" s="10" t="s">
        <v>4102</v>
      </c>
      <c r="K1245" s="11" t="s">
        <v>10083</v>
      </c>
      <c r="L1245" s="12" t="s">
        <v>79</v>
      </c>
      <c r="M1245" s="13">
        <v>45413</v>
      </c>
    </row>
    <row r="1246" spans="1:13">
      <c r="A1246" s="1" t="s">
        <v>4936</v>
      </c>
      <c r="B1246" s="2" t="s">
        <v>4937</v>
      </c>
      <c r="C1246" s="3">
        <v>45733.484988425902</v>
      </c>
      <c r="D1246" s="4" t="s">
        <v>116</v>
      </c>
      <c r="E1246" s="5" t="s">
        <v>4938</v>
      </c>
      <c r="F1246" s="6" t="s">
        <v>4931</v>
      </c>
      <c r="G1246" s="7" t="s">
        <v>4939</v>
      </c>
      <c r="H1246" s="8" t="s">
        <v>842</v>
      </c>
      <c r="I1246" s="9" t="s">
        <v>47</v>
      </c>
      <c r="J1246" s="10" t="s">
        <v>4940</v>
      </c>
      <c r="K1246" s="11" t="s">
        <v>4934</v>
      </c>
      <c r="L1246" s="12" t="s">
        <v>4941</v>
      </c>
      <c r="M1246" s="13">
        <v>45421</v>
      </c>
    </row>
    <row r="1247" spans="1:13">
      <c r="A1247" s="1" t="s">
        <v>4718</v>
      </c>
      <c r="B1247" s="2" t="s">
        <v>4719</v>
      </c>
      <c r="C1247" s="3">
        <v>45814.919675925899</v>
      </c>
      <c r="D1247" s="4" t="s">
        <v>26</v>
      </c>
      <c r="E1247" s="5" t="s">
        <v>4720</v>
      </c>
      <c r="F1247" s="6" t="s">
        <v>4721</v>
      </c>
      <c r="G1247" s="7" t="s">
        <v>4722</v>
      </c>
      <c r="H1247" s="8" t="s">
        <v>4723</v>
      </c>
      <c r="I1247" s="9" t="s">
        <v>97</v>
      </c>
      <c r="J1247" s="10" t="s">
        <v>4724</v>
      </c>
      <c r="K1247" s="11" t="s">
        <v>4725</v>
      </c>
      <c r="L1247" s="12" t="s">
        <v>4726</v>
      </c>
      <c r="M1247" s="13">
        <v>45425</v>
      </c>
    </row>
    <row r="1248" spans="1:13">
      <c r="A1248" s="1" t="s">
        <v>678</v>
      </c>
      <c r="B1248" s="2" t="s">
        <v>679</v>
      </c>
      <c r="C1248" s="3">
        <v>45818.412916666697</v>
      </c>
      <c r="D1248" s="4" t="s">
        <v>26</v>
      </c>
      <c r="E1248" s="5" t="s">
        <v>680</v>
      </c>
      <c r="F1248" s="6" t="s">
        <v>681</v>
      </c>
      <c r="G1248" s="7" t="s">
        <v>682</v>
      </c>
      <c r="H1248" s="8" t="s">
        <v>683</v>
      </c>
      <c r="I1248" s="9" t="s">
        <v>237</v>
      </c>
      <c r="J1248" s="10" t="s">
        <v>684</v>
      </c>
      <c r="K1248" s="11" t="s">
        <v>685</v>
      </c>
      <c r="L1248" s="12" t="s">
        <v>686</v>
      </c>
      <c r="M1248" s="13">
        <v>45426</v>
      </c>
    </row>
    <row r="1249" spans="1:13">
      <c r="A1249" s="1" t="s">
        <v>2675</v>
      </c>
      <c r="B1249" s="2" t="s">
        <v>2676</v>
      </c>
      <c r="C1249" s="3">
        <v>45810.667835648201</v>
      </c>
      <c r="D1249" s="4" t="s">
        <v>15</v>
      </c>
      <c r="E1249" s="5" t="s">
        <v>2677</v>
      </c>
      <c r="F1249" s="6" t="s">
        <v>2669</v>
      </c>
      <c r="G1249" s="7" t="s">
        <v>2678</v>
      </c>
      <c r="H1249" s="8" t="s">
        <v>2679</v>
      </c>
      <c r="I1249" s="9" t="s">
        <v>120</v>
      </c>
      <c r="J1249" s="10" t="s">
        <v>2680</v>
      </c>
      <c r="K1249" s="11" t="s">
        <v>2681</v>
      </c>
      <c r="L1249" s="12" t="s">
        <v>79</v>
      </c>
      <c r="M1249" s="13">
        <v>45426</v>
      </c>
    </row>
    <row r="1250" spans="1:13">
      <c r="A1250" s="1" t="s">
        <v>8203</v>
      </c>
      <c r="B1250" s="2" t="s">
        <v>8204</v>
      </c>
      <c r="C1250" s="3">
        <v>45806.369189814803</v>
      </c>
      <c r="D1250" s="4" t="s">
        <v>116</v>
      </c>
      <c r="E1250" s="5" t="s">
        <v>8205</v>
      </c>
      <c r="F1250" s="6" t="s">
        <v>8206</v>
      </c>
      <c r="G1250" s="7" t="s">
        <v>8207</v>
      </c>
      <c r="H1250" s="8" t="s">
        <v>7515</v>
      </c>
      <c r="I1250" s="9" t="s">
        <v>363</v>
      </c>
      <c r="J1250" s="10" t="s">
        <v>7910</v>
      </c>
      <c r="K1250" s="11" t="s">
        <v>8208</v>
      </c>
      <c r="L1250" s="12" t="s">
        <v>8209</v>
      </c>
      <c r="M1250" s="13">
        <v>45427</v>
      </c>
    </row>
    <row r="1251" spans="1:13">
      <c r="A1251" s="1" t="s">
        <v>3470</v>
      </c>
      <c r="B1251" s="2" t="s">
        <v>3471</v>
      </c>
      <c r="C1251" s="3">
        <v>45769.530497685198</v>
      </c>
      <c r="D1251" s="4" t="s">
        <v>116</v>
      </c>
      <c r="E1251" s="5" t="s">
        <v>3472</v>
      </c>
      <c r="F1251" s="6" t="s">
        <v>3473</v>
      </c>
      <c r="G1251" s="7" t="s">
        <v>3474</v>
      </c>
      <c r="H1251" s="8" t="s">
        <v>19</v>
      </c>
      <c r="I1251" s="9" t="s">
        <v>97</v>
      </c>
      <c r="J1251" s="10" t="s">
        <v>3475</v>
      </c>
      <c r="K1251" s="11" t="s">
        <v>3476</v>
      </c>
      <c r="L1251" s="12" t="s">
        <v>3477</v>
      </c>
      <c r="M1251" s="13">
        <v>45428</v>
      </c>
    </row>
    <row r="1252" spans="1:13">
      <c r="A1252" s="1" t="s">
        <v>6344</v>
      </c>
      <c r="B1252" s="2" t="s">
        <v>6345</v>
      </c>
      <c r="C1252" s="3">
        <v>45733.4863078704</v>
      </c>
      <c r="D1252" s="4" t="s">
        <v>26</v>
      </c>
      <c r="E1252" s="5" t="s">
        <v>6346</v>
      </c>
      <c r="F1252" s="6" t="s">
        <v>6347</v>
      </c>
      <c r="G1252" s="7" t="s">
        <v>6348</v>
      </c>
      <c r="H1252" s="8" t="s">
        <v>6349</v>
      </c>
      <c r="I1252" s="9" t="s">
        <v>237</v>
      </c>
      <c r="J1252" s="10" t="s">
        <v>6350</v>
      </c>
      <c r="K1252" s="11" t="s">
        <v>6351</v>
      </c>
      <c r="L1252" s="12" t="s">
        <v>6352</v>
      </c>
      <c r="M1252" s="13">
        <v>45428</v>
      </c>
    </row>
    <row r="1253" spans="1:13">
      <c r="A1253" s="1" t="s">
        <v>6984</v>
      </c>
      <c r="B1253" s="2" t="s">
        <v>6985</v>
      </c>
      <c r="C1253" s="3">
        <v>45810.667210648098</v>
      </c>
      <c r="D1253" s="4" t="s">
        <v>15</v>
      </c>
      <c r="E1253" s="5" t="s">
        <v>6986</v>
      </c>
      <c r="F1253" s="6" t="s">
        <v>6972</v>
      </c>
      <c r="G1253" s="7" t="s">
        <v>6987</v>
      </c>
      <c r="H1253" s="8" t="s">
        <v>6988</v>
      </c>
      <c r="I1253" s="9" t="s">
        <v>77</v>
      </c>
      <c r="J1253" s="10" t="s">
        <v>6989</v>
      </c>
      <c r="K1253" s="11" t="s">
        <v>6990</v>
      </c>
      <c r="L1253" s="12" t="s">
        <v>6991</v>
      </c>
      <c r="M1253" s="13">
        <v>45431</v>
      </c>
    </row>
    <row r="1254" spans="1:13">
      <c r="A1254" s="1" t="s">
        <v>3548</v>
      </c>
      <c r="B1254" s="2" t="s">
        <v>3549</v>
      </c>
      <c r="C1254" s="3">
        <v>45810.667569444398</v>
      </c>
      <c r="D1254" s="4" t="s">
        <v>15</v>
      </c>
      <c r="E1254" s="5" t="s">
        <v>3550</v>
      </c>
      <c r="F1254" s="6" t="s">
        <v>3551</v>
      </c>
      <c r="G1254" s="7" t="s">
        <v>3552</v>
      </c>
      <c r="H1254" s="8" t="s">
        <v>525</v>
      </c>
      <c r="I1254" s="9" t="s">
        <v>227</v>
      </c>
      <c r="J1254" s="10" t="s">
        <v>526</v>
      </c>
      <c r="K1254" s="11" t="s">
        <v>3553</v>
      </c>
      <c r="L1254" s="12" t="s">
        <v>3554</v>
      </c>
      <c r="M1254" s="13">
        <v>45433</v>
      </c>
    </row>
    <row r="1255" spans="1:13">
      <c r="A1255" s="1" t="s">
        <v>4088</v>
      </c>
      <c r="B1255" s="2" t="s">
        <v>4089</v>
      </c>
      <c r="C1255" s="3">
        <v>45741.456030092602</v>
      </c>
      <c r="D1255" s="4" t="s">
        <v>26</v>
      </c>
      <c r="E1255" s="5" t="s">
        <v>4090</v>
      </c>
      <c r="F1255" s="6" t="s">
        <v>4069</v>
      </c>
      <c r="G1255" s="7" t="s">
        <v>4091</v>
      </c>
      <c r="H1255" s="8" t="s">
        <v>4092</v>
      </c>
      <c r="I1255" s="9" t="s">
        <v>47</v>
      </c>
      <c r="J1255" s="10" t="s">
        <v>4093</v>
      </c>
      <c r="K1255" s="11" t="s">
        <v>4094</v>
      </c>
      <c r="L1255" s="12" t="s">
        <v>4095</v>
      </c>
      <c r="M1255" s="13">
        <v>45435</v>
      </c>
    </row>
    <row r="1256" spans="1:13">
      <c r="A1256" s="1" t="s">
        <v>5366</v>
      </c>
      <c r="B1256" s="2" t="s">
        <v>5367</v>
      </c>
      <c r="C1256" s="3">
        <v>45770.286620370403</v>
      </c>
      <c r="D1256" s="4" t="s">
        <v>116</v>
      </c>
      <c r="E1256" s="5" t="s">
        <v>5368</v>
      </c>
      <c r="F1256" s="6" t="s">
        <v>5369</v>
      </c>
      <c r="G1256" s="7" t="s">
        <v>5370</v>
      </c>
      <c r="H1256" s="8" t="s">
        <v>5371</v>
      </c>
      <c r="I1256" s="9" t="s">
        <v>20</v>
      </c>
      <c r="J1256" s="10" t="s">
        <v>5372</v>
      </c>
      <c r="K1256" s="11" t="s">
        <v>5373</v>
      </c>
      <c r="L1256" s="12" t="s">
        <v>5374</v>
      </c>
      <c r="M1256" s="13">
        <v>45443</v>
      </c>
    </row>
    <row r="1257" spans="1:13">
      <c r="A1257" s="1" t="s">
        <v>7182</v>
      </c>
      <c r="B1257" s="2" t="s">
        <v>7183</v>
      </c>
      <c r="C1257" s="3">
        <v>45798.700763888897</v>
      </c>
      <c r="D1257" s="4" t="s">
        <v>116</v>
      </c>
      <c r="E1257" s="5" t="s">
        <v>7184</v>
      </c>
      <c r="F1257" s="6" t="s">
        <v>7177</v>
      </c>
      <c r="G1257" s="7" t="s">
        <v>7185</v>
      </c>
      <c r="H1257" s="8" t="s">
        <v>291</v>
      </c>
      <c r="I1257" s="9" t="s">
        <v>169</v>
      </c>
      <c r="J1257" s="10" t="s">
        <v>4764</v>
      </c>
      <c r="K1257" s="11" t="s">
        <v>7186</v>
      </c>
      <c r="L1257" s="12" t="s">
        <v>7187</v>
      </c>
      <c r="M1257" s="13">
        <v>45449</v>
      </c>
    </row>
    <row r="1258" spans="1:13">
      <c r="A1258" s="1" t="s">
        <v>4481</v>
      </c>
      <c r="B1258" s="2" t="s">
        <v>4482</v>
      </c>
      <c r="C1258" s="3">
        <v>45834.322025463</v>
      </c>
      <c r="D1258" s="4" t="s">
        <v>116</v>
      </c>
      <c r="E1258" s="5" t="s">
        <v>4483</v>
      </c>
      <c r="F1258" s="6" t="s">
        <v>4475</v>
      </c>
      <c r="G1258" s="7" t="s">
        <v>4484</v>
      </c>
      <c r="H1258" s="8" t="s">
        <v>4485</v>
      </c>
      <c r="I1258" s="9" t="s">
        <v>97</v>
      </c>
      <c r="J1258" s="10" t="s">
        <v>4486</v>
      </c>
      <c r="K1258" s="11" t="s">
        <v>4487</v>
      </c>
      <c r="L1258" s="12" t="s">
        <v>4488</v>
      </c>
      <c r="M1258" s="13">
        <v>45450</v>
      </c>
    </row>
    <row r="1259" spans="1:13">
      <c r="A1259" s="1" t="s">
        <v>5679</v>
      </c>
      <c r="B1259" s="2" t="s">
        <v>5680</v>
      </c>
      <c r="C1259" s="3">
        <v>45769.4038657407</v>
      </c>
      <c r="D1259" s="4" t="s">
        <v>26</v>
      </c>
      <c r="E1259" s="5" t="s">
        <v>5681</v>
      </c>
      <c r="F1259" s="6" t="s">
        <v>5682</v>
      </c>
      <c r="G1259" s="7" t="s">
        <v>5683</v>
      </c>
      <c r="H1259" s="8" t="s">
        <v>2844</v>
      </c>
      <c r="I1259" s="9" t="s">
        <v>207</v>
      </c>
      <c r="J1259" s="10" t="s">
        <v>2845</v>
      </c>
      <c r="K1259" s="11" t="s">
        <v>5684</v>
      </c>
      <c r="L1259" s="12" t="s">
        <v>79</v>
      </c>
      <c r="M1259" s="13">
        <v>45454</v>
      </c>
    </row>
    <row r="1260" spans="1:13">
      <c r="A1260" s="1" t="s">
        <v>7937</v>
      </c>
      <c r="B1260" s="2" t="s">
        <v>7938</v>
      </c>
      <c r="C1260" s="3">
        <v>45818.891400462999</v>
      </c>
      <c r="D1260" s="4" t="s">
        <v>287</v>
      </c>
      <c r="E1260" s="5" t="s">
        <v>7939</v>
      </c>
      <c r="F1260" s="6" t="s">
        <v>7940</v>
      </c>
      <c r="G1260" s="7" t="s">
        <v>7941</v>
      </c>
      <c r="H1260" s="8" t="s">
        <v>996</v>
      </c>
      <c r="I1260" s="9" t="s">
        <v>67</v>
      </c>
      <c r="J1260" s="10" t="s">
        <v>7942</v>
      </c>
      <c r="K1260" s="11" t="s">
        <v>7943</v>
      </c>
      <c r="L1260" s="12" t="s">
        <v>7944</v>
      </c>
      <c r="M1260" s="13">
        <v>45456</v>
      </c>
    </row>
    <row r="1261" spans="1:13">
      <c r="A1261" s="1" t="s">
        <v>7657</v>
      </c>
      <c r="B1261" s="2" t="s">
        <v>7658</v>
      </c>
      <c r="C1261" s="3">
        <v>45818.476817129602</v>
      </c>
      <c r="D1261" s="4" t="s">
        <v>26</v>
      </c>
      <c r="E1261" s="5" t="s">
        <v>7659</v>
      </c>
      <c r="F1261" s="6" t="s">
        <v>7660</v>
      </c>
      <c r="G1261" s="7" t="s">
        <v>7661</v>
      </c>
      <c r="H1261" s="8" t="s">
        <v>6114</v>
      </c>
      <c r="I1261" s="9" t="s">
        <v>6115</v>
      </c>
      <c r="J1261" s="10" t="s">
        <v>6116</v>
      </c>
      <c r="K1261" s="11" t="s">
        <v>7662</v>
      </c>
      <c r="L1261" s="12" t="s">
        <v>7663</v>
      </c>
      <c r="M1261" s="13">
        <v>45457</v>
      </c>
    </row>
    <row r="1262" spans="1:13">
      <c r="A1262" s="1" t="s">
        <v>8690</v>
      </c>
      <c r="B1262" s="2" t="s">
        <v>8691</v>
      </c>
      <c r="C1262" s="3">
        <v>45814.494988425897</v>
      </c>
      <c r="D1262" s="4" t="s">
        <v>116</v>
      </c>
      <c r="E1262" s="5" t="s">
        <v>8692</v>
      </c>
      <c r="F1262" s="6" t="s">
        <v>8693</v>
      </c>
      <c r="G1262" s="7" t="s">
        <v>8694</v>
      </c>
      <c r="H1262" s="8" t="s">
        <v>8695</v>
      </c>
      <c r="I1262" s="9" t="s">
        <v>1983</v>
      </c>
      <c r="J1262" s="10" t="s">
        <v>128</v>
      </c>
      <c r="K1262" s="11" t="s">
        <v>8696</v>
      </c>
      <c r="L1262" s="12" t="s">
        <v>8697</v>
      </c>
      <c r="M1262" s="13">
        <v>45463</v>
      </c>
    </row>
    <row r="1263" spans="1:13">
      <c r="A1263" s="1" t="s">
        <v>6618</v>
      </c>
      <c r="B1263" s="2" t="s">
        <v>6619</v>
      </c>
      <c r="C1263" s="3">
        <v>45818.487233796302</v>
      </c>
      <c r="D1263" s="4" t="s">
        <v>26</v>
      </c>
      <c r="E1263" s="5" t="s">
        <v>6620</v>
      </c>
      <c r="F1263" s="6" t="s">
        <v>6612</v>
      </c>
      <c r="G1263" s="7" t="s">
        <v>6621</v>
      </c>
      <c r="H1263" s="8" t="s">
        <v>2922</v>
      </c>
      <c r="I1263" s="9" t="s">
        <v>20</v>
      </c>
      <c r="J1263" s="10" t="s">
        <v>2923</v>
      </c>
      <c r="K1263" s="11" t="s">
        <v>6622</v>
      </c>
      <c r="L1263" s="12" t="s">
        <v>6623</v>
      </c>
      <c r="M1263" s="13">
        <v>45476</v>
      </c>
    </row>
    <row r="1264" spans="1:13">
      <c r="A1264" s="1" t="s">
        <v>4835</v>
      </c>
      <c r="B1264" s="2" t="s">
        <v>4836</v>
      </c>
      <c r="C1264" s="3">
        <v>45817.446550925903</v>
      </c>
      <c r="D1264" s="4" t="s">
        <v>15</v>
      </c>
      <c r="E1264" s="5" t="s">
        <v>4837</v>
      </c>
      <c r="F1264" s="6" t="s">
        <v>4838</v>
      </c>
      <c r="G1264" s="7" t="s">
        <v>4839</v>
      </c>
      <c r="H1264" s="8" t="s">
        <v>4789</v>
      </c>
      <c r="I1264" s="9" t="s">
        <v>97</v>
      </c>
      <c r="J1264" s="10" t="s">
        <v>4790</v>
      </c>
      <c r="K1264" s="11" t="s">
        <v>4840</v>
      </c>
      <c r="L1264" s="12" t="s">
        <v>4841</v>
      </c>
      <c r="M1264" s="13">
        <v>45478</v>
      </c>
    </row>
    <row r="1265" spans="1:13">
      <c r="A1265" s="1" t="s">
        <v>4140</v>
      </c>
      <c r="B1265" s="2" t="s">
        <v>4141</v>
      </c>
      <c r="C1265" s="3">
        <v>45772.340277777803</v>
      </c>
      <c r="D1265" s="4" t="s">
        <v>15</v>
      </c>
      <c r="E1265" s="5" t="s">
        <v>4142</v>
      </c>
      <c r="F1265" s="6" t="s">
        <v>4143</v>
      </c>
      <c r="G1265" s="7" t="s">
        <v>4144</v>
      </c>
      <c r="H1265" s="8" t="s">
        <v>389</v>
      </c>
      <c r="I1265" s="9" t="s">
        <v>207</v>
      </c>
      <c r="J1265" s="10" t="s">
        <v>4145</v>
      </c>
      <c r="K1265" s="11" t="s">
        <v>4146</v>
      </c>
      <c r="L1265" s="12" t="s">
        <v>4147</v>
      </c>
      <c r="M1265" s="13">
        <v>45484</v>
      </c>
    </row>
    <row r="1266" spans="1:13">
      <c r="A1266" s="1" t="s">
        <v>9054</v>
      </c>
      <c r="B1266" s="2" t="s">
        <v>9055</v>
      </c>
      <c r="C1266" s="3">
        <v>45817.516250000001</v>
      </c>
      <c r="D1266" s="4" t="s">
        <v>287</v>
      </c>
      <c r="E1266" s="5" t="s">
        <v>9056</v>
      </c>
      <c r="F1266" s="6" t="s">
        <v>9049</v>
      </c>
      <c r="G1266" s="7" t="s">
        <v>9057</v>
      </c>
      <c r="H1266" s="8" t="s">
        <v>9058</v>
      </c>
      <c r="I1266" s="9" t="s">
        <v>67</v>
      </c>
      <c r="J1266" s="10" t="s">
        <v>9059</v>
      </c>
      <c r="K1266" s="11" t="s">
        <v>9060</v>
      </c>
      <c r="L1266" s="12" t="s">
        <v>9061</v>
      </c>
      <c r="M1266" s="13">
        <v>45484</v>
      </c>
    </row>
    <row r="1267" spans="1:13">
      <c r="A1267" s="1" t="s">
        <v>1590</v>
      </c>
      <c r="B1267" s="2" t="s">
        <v>1591</v>
      </c>
      <c r="C1267" s="3">
        <v>45782.669953703698</v>
      </c>
      <c r="D1267" s="4" t="s">
        <v>287</v>
      </c>
      <c r="E1267" s="5" t="s">
        <v>1592</v>
      </c>
      <c r="F1267" s="6" t="s">
        <v>1593</v>
      </c>
      <c r="G1267" s="7" t="s">
        <v>1594</v>
      </c>
      <c r="H1267" s="8" t="s">
        <v>1595</v>
      </c>
      <c r="I1267" s="9" t="s">
        <v>47</v>
      </c>
      <c r="J1267" s="10" t="s">
        <v>1596</v>
      </c>
      <c r="K1267" s="11" t="s">
        <v>1597</v>
      </c>
      <c r="L1267" s="12" t="s">
        <v>1598</v>
      </c>
      <c r="M1267" s="13">
        <v>45497</v>
      </c>
    </row>
    <row r="1268" spans="1:13">
      <c r="A1268" s="1" t="s">
        <v>5672</v>
      </c>
      <c r="B1268" s="2" t="s">
        <v>5673</v>
      </c>
      <c r="C1268" s="3">
        <v>45817.446550925903</v>
      </c>
      <c r="D1268" s="4" t="s">
        <v>287</v>
      </c>
      <c r="E1268" s="5" t="s">
        <v>5674</v>
      </c>
      <c r="F1268" s="6" t="s">
        <v>5675</v>
      </c>
      <c r="G1268" s="7" t="s">
        <v>5676</v>
      </c>
      <c r="H1268" s="8" t="s">
        <v>808</v>
      </c>
      <c r="I1268" s="9" t="s">
        <v>97</v>
      </c>
      <c r="J1268" s="10" t="s">
        <v>1727</v>
      </c>
      <c r="K1268" s="11" t="s">
        <v>5677</v>
      </c>
      <c r="L1268" s="12" t="s">
        <v>5678</v>
      </c>
      <c r="M1268" s="13">
        <v>45497</v>
      </c>
    </row>
    <row r="1269" spans="1:13">
      <c r="A1269" s="1" t="s">
        <v>8115</v>
      </c>
      <c r="B1269" s="2" t="s">
        <v>8116</v>
      </c>
      <c r="C1269" s="3">
        <v>45817.390405092599</v>
      </c>
      <c r="D1269" s="4" t="s">
        <v>15</v>
      </c>
      <c r="E1269" s="5" t="s">
        <v>8117</v>
      </c>
      <c r="F1269" s="6" t="s">
        <v>8118</v>
      </c>
      <c r="G1269" s="7" t="s">
        <v>8119</v>
      </c>
      <c r="H1269" s="8" t="s">
        <v>8120</v>
      </c>
      <c r="I1269" s="9" t="s">
        <v>717</v>
      </c>
      <c r="J1269" s="10" t="s">
        <v>8121</v>
      </c>
      <c r="K1269" s="11" t="s">
        <v>8122</v>
      </c>
      <c r="L1269" s="12" t="s">
        <v>8123</v>
      </c>
      <c r="M1269" s="13">
        <v>45498</v>
      </c>
    </row>
    <row r="1270" spans="1:13">
      <c r="A1270" s="1" t="s">
        <v>8779</v>
      </c>
      <c r="B1270" s="2" t="s">
        <v>8780</v>
      </c>
      <c r="C1270" s="3">
        <v>45824.574490740699</v>
      </c>
      <c r="D1270" s="4" t="s">
        <v>26</v>
      </c>
      <c r="E1270" s="5" t="s">
        <v>8781</v>
      </c>
      <c r="F1270" s="6" t="s">
        <v>8782</v>
      </c>
      <c r="G1270" s="7" t="s">
        <v>8783</v>
      </c>
      <c r="H1270" s="8" t="s">
        <v>6545</v>
      </c>
      <c r="I1270" s="9" t="s">
        <v>1614</v>
      </c>
      <c r="J1270" s="10" t="s">
        <v>8784</v>
      </c>
      <c r="K1270" s="11" t="s">
        <v>8785</v>
      </c>
      <c r="L1270" s="12" t="s">
        <v>8786</v>
      </c>
      <c r="M1270" s="13">
        <v>45498</v>
      </c>
    </row>
    <row r="1271" spans="1:13">
      <c r="A1271" s="1" t="s">
        <v>645</v>
      </c>
      <c r="B1271" s="2" t="s">
        <v>646</v>
      </c>
      <c r="C1271" s="3">
        <v>45817.4003703704</v>
      </c>
      <c r="D1271" s="4" t="s">
        <v>116</v>
      </c>
      <c r="E1271" s="5" t="s">
        <v>647</v>
      </c>
      <c r="F1271" s="6" t="s">
        <v>648</v>
      </c>
      <c r="G1271" s="7" t="s">
        <v>649</v>
      </c>
      <c r="H1271" s="8" t="s">
        <v>650</v>
      </c>
      <c r="I1271" s="9" t="s">
        <v>464</v>
      </c>
      <c r="J1271" s="10" t="s">
        <v>651</v>
      </c>
      <c r="K1271" s="11" t="s">
        <v>652</v>
      </c>
      <c r="L1271" s="12" t="s">
        <v>653</v>
      </c>
      <c r="M1271" s="13">
        <v>45505</v>
      </c>
    </row>
    <row r="1272" spans="1:13">
      <c r="A1272" s="1" t="s">
        <v>6531</v>
      </c>
      <c r="B1272" s="2" t="s">
        <v>6532</v>
      </c>
      <c r="C1272" s="3">
        <v>45814.383136574099</v>
      </c>
      <c r="D1272" s="4" t="s">
        <v>116</v>
      </c>
      <c r="E1272" s="5" t="s">
        <v>6533</v>
      </c>
      <c r="F1272" s="6" t="s">
        <v>6534</v>
      </c>
      <c r="G1272" s="7" t="s">
        <v>6535</v>
      </c>
      <c r="H1272" s="8" t="s">
        <v>6536</v>
      </c>
      <c r="I1272" s="9" t="s">
        <v>169</v>
      </c>
      <c r="J1272" s="10" t="s">
        <v>6537</v>
      </c>
      <c r="K1272" s="11" t="s">
        <v>6538</v>
      </c>
      <c r="L1272" s="12" t="s">
        <v>6539</v>
      </c>
      <c r="M1272" s="13">
        <v>45505</v>
      </c>
    </row>
    <row r="1273" spans="1:13">
      <c r="A1273" s="1" t="s">
        <v>3584</v>
      </c>
      <c r="B1273" s="2" t="s">
        <v>3585</v>
      </c>
      <c r="C1273" s="3">
        <v>45834.671319444402</v>
      </c>
      <c r="D1273" s="4" t="s">
        <v>116</v>
      </c>
      <c r="E1273" s="5" t="s">
        <v>3586</v>
      </c>
      <c r="F1273" s="6" t="s">
        <v>3587</v>
      </c>
      <c r="G1273" s="7" t="s">
        <v>3588</v>
      </c>
      <c r="H1273" s="8" t="s">
        <v>3589</v>
      </c>
      <c r="I1273" s="9" t="s">
        <v>207</v>
      </c>
      <c r="J1273" s="10" t="s">
        <v>3590</v>
      </c>
      <c r="K1273" s="11" t="s">
        <v>3591</v>
      </c>
      <c r="L1273" s="12" t="s">
        <v>3592</v>
      </c>
      <c r="M1273" s="13">
        <v>45512</v>
      </c>
    </row>
    <row r="1274" spans="1:13">
      <c r="A1274" s="1" t="s">
        <v>51</v>
      </c>
      <c r="B1274" s="2" t="s">
        <v>52</v>
      </c>
      <c r="C1274" s="3">
        <v>45821.3362037037</v>
      </c>
      <c r="D1274" s="4" t="s">
        <v>15</v>
      </c>
      <c r="E1274" s="5" t="s">
        <v>53</v>
      </c>
      <c r="F1274" s="6" t="s">
        <v>54</v>
      </c>
      <c r="G1274" s="7" t="s">
        <v>55</v>
      </c>
      <c r="H1274" s="8" t="s">
        <v>56</v>
      </c>
      <c r="I1274" s="9" t="s">
        <v>57</v>
      </c>
      <c r="J1274" s="10" t="s">
        <v>58</v>
      </c>
      <c r="K1274" s="11" t="s">
        <v>59</v>
      </c>
      <c r="L1274" s="12" t="s">
        <v>60</v>
      </c>
      <c r="M1274" s="13">
        <v>45519</v>
      </c>
    </row>
    <row r="1275" spans="1:13">
      <c r="A1275" s="1" t="s">
        <v>1474</v>
      </c>
      <c r="B1275" s="2" t="s">
        <v>1475</v>
      </c>
      <c r="C1275" s="3">
        <v>45772.381805555597</v>
      </c>
      <c r="D1275" s="4" t="s">
        <v>116</v>
      </c>
      <c r="E1275" s="5" t="s">
        <v>1476</v>
      </c>
      <c r="F1275" s="6" t="s">
        <v>1477</v>
      </c>
      <c r="G1275" s="7" t="s">
        <v>1478</v>
      </c>
      <c r="H1275" s="8" t="s">
        <v>570</v>
      </c>
      <c r="I1275" s="9" t="s">
        <v>37</v>
      </c>
      <c r="J1275" s="10" t="s">
        <v>1479</v>
      </c>
      <c r="K1275" s="11" t="s">
        <v>1480</v>
      </c>
      <c r="L1275" s="12" t="s">
        <v>1481</v>
      </c>
      <c r="M1275" s="13">
        <v>45519</v>
      </c>
    </row>
    <row r="1276" spans="1:13">
      <c r="A1276" s="1" t="s">
        <v>7922</v>
      </c>
      <c r="B1276" s="2" t="s">
        <v>7923</v>
      </c>
      <c r="C1276" s="3">
        <v>45810.644039351901</v>
      </c>
      <c r="D1276" s="4" t="s">
        <v>26</v>
      </c>
      <c r="E1276" s="5" t="s">
        <v>7924</v>
      </c>
      <c r="F1276" s="6" t="s">
        <v>7925</v>
      </c>
      <c r="G1276" s="7" t="s">
        <v>7926</v>
      </c>
      <c r="H1276" s="8" t="s">
        <v>4110</v>
      </c>
      <c r="I1276" s="9" t="s">
        <v>464</v>
      </c>
      <c r="J1276" s="10" t="s">
        <v>4111</v>
      </c>
      <c r="K1276" s="11" t="s">
        <v>7927</v>
      </c>
      <c r="L1276" s="12" t="s">
        <v>7928</v>
      </c>
      <c r="M1276" s="13">
        <v>45519</v>
      </c>
    </row>
    <row r="1277" spans="1:13">
      <c r="A1277" s="1" t="s">
        <v>10913</v>
      </c>
      <c r="B1277" s="2" t="s">
        <v>10914</v>
      </c>
      <c r="C1277" s="3">
        <v>45814.679768518501</v>
      </c>
      <c r="D1277" s="4" t="s">
        <v>15</v>
      </c>
      <c r="E1277" s="5" t="s">
        <v>10915</v>
      </c>
      <c r="F1277" s="6" t="s">
        <v>10916</v>
      </c>
      <c r="G1277" s="7" t="s">
        <v>10917</v>
      </c>
      <c r="H1277" s="8" t="s">
        <v>10918</v>
      </c>
      <c r="I1277" s="9" t="s">
        <v>1622</v>
      </c>
      <c r="J1277" s="10" t="s">
        <v>10919</v>
      </c>
      <c r="K1277" s="11" t="s">
        <v>10920</v>
      </c>
      <c r="L1277" s="12" t="s">
        <v>79</v>
      </c>
      <c r="M1277" s="13">
        <v>45519</v>
      </c>
    </row>
    <row r="1278" spans="1:13">
      <c r="A1278" s="1" t="s">
        <v>10354</v>
      </c>
      <c r="B1278" s="2" t="s">
        <v>10355</v>
      </c>
      <c r="C1278" s="3">
        <v>45814.494988425897</v>
      </c>
      <c r="D1278" s="4" t="s">
        <v>116</v>
      </c>
      <c r="E1278" s="5" t="s">
        <v>10356</v>
      </c>
      <c r="F1278" s="6" t="s">
        <v>10357</v>
      </c>
      <c r="G1278" s="7" t="s">
        <v>10358</v>
      </c>
      <c r="H1278" s="8" t="s">
        <v>10359</v>
      </c>
      <c r="I1278" s="9" t="s">
        <v>1983</v>
      </c>
      <c r="J1278" s="10" t="s">
        <v>4465</v>
      </c>
      <c r="K1278" s="11" t="s">
        <v>10360</v>
      </c>
      <c r="L1278" s="12" t="s">
        <v>10361</v>
      </c>
      <c r="M1278" s="13">
        <v>45526</v>
      </c>
    </row>
    <row r="1279" spans="1:13">
      <c r="A1279" s="1" t="s">
        <v>6836</v>
      </c>
      <c r="B1279" s="2" t="s">
        <v>6837</v>
      </c>
      <c r="C1279" s="3">
        <v>45733.488611111097</v>
      </c>
      <c r="D1279" s="4" t="s">
        <v>26</v>
      </c>
      <c r="E1279" s="5" t="s">
        <v>6838</v>
      </c>
      <c r="F1279" s="6" t="s">
        <v>6839</v>
      </c>
      <c r="G1279" s="7" t="s">
        <v>6840</v>
      </c>
      <c r="H1279" s="8" t="s">
        <v>6841</v>
      </c>
      <c r="I1279" s="9" t="s">
        <v>599</v>
      </c>
      <c r="J1279" s="10" t="s">
        <v>6842</v>
      </c>
      <c r="K1279" s="11" t="s">
        <v>6843</v>
      </c>
      <c r="L1279" s="12" t="s">
        <v>6844</v>
      </c>
      <c r="M1279" s="13">
        <v>45533</v>
      </c>
    </row>
    <row r="1280" spans="1:13">
      <c r="A1280" s="1" t="s">
        <v>2864</v>
      </c>
      <c r="B1280" s="2" t="s">
        <v>2865</v>
      </c>
      <c r="C1280" s="3">
        <v>45825.554942129602</v>
      </c>
      <c r="D1280" s="4" t="s">
        <v>116</v>
      </c>
      <c r="E1280" s="5" t="s">
        <v>2866</v>
      </c>
      <c r="F1280" s="6" t="s">
        <v>2867</v>
      </c>
      <c r="G1280" s="7" t="s">
        <v>2868</v>
      </c>
      <c r="H1280" s="8" t="s">
        <v>2869</v>
      </c>
      <c r="I1280" s="9" t="s">
        <v>132</v>
      </c>
      <c r="J1280" s="10" t="s">
        <v>2870</v>
      </c>
      <c r="K1280" s="11" t="s">
        <v>2871</v>
      </c>
      <c r="L1280" s="12" t="s">
        <v>2872</v>
      </c>
      <c r="M1280" s="13">
        <v>45536</v>
      </c>
    </row>
    <row r="1281" spans="1:13">
      <c r="A1281" s="1" t="s">
        <v>3429</v>
      </c>
      <c r="B1281" s="2" t="s">
        <v>3430</v>
      </c>
      <c r="C1281" s="3">
        <v>45817.472557870402</v>
      </c>
      <c r="D1281" s="4" t="s">
        <v>26</v>
      </c>
      <c r="E1281" s="5" t="s">
        <v>3431</v>
      </c>
      <c r="F1281" s="6" t="s">
        <v>3432</v>
      </c>
      <c r="G1281" s="7" t="s">
        <v>3433</v>
      </c>
      <c r="H1281" s="8" t="s">
        <v>3434</v>
      </c>
      <c r="I1281" s="9" t="s">
        <v>142</v>
      </c>
      <c r="J1281" s="10" t="s">
        <v>3435</v>
      </c>
      <c r="K1281" s="11" t="s">
        <v>3436</v>
      </c>
      <c r="L1281" s="12" t="s">
        <v>3437</v>
      </c>
      <c r="M1281" s="13">
        <v>45540</v>
      </c>
    </row>
    <row r="1282" spans="1:13">
      <c r="A1282" s="1" t="s">
        <v>7028</v>
      </c>
      <c r="B1282" s="2" t="s">
        <v>7029</v>
      </c>
      <c r="C1282" s="3">
        <v>45793.3997453704</v>
      </c>
      <c r="D1282" s="4" t="s">
        <v>116</v>
      </c>
      <c r="E1282" s="5" t="s">
        <v>7030</v>
      </c>
      <c r="F1282" s="6" t="s">
        <v>7031</v>
      </c>
      <c r="G1282" s="7" t="s">
        <v>7032</v>
      </c>
      <c r="H1282" s="8" t="s">
        <v>1569</v>
      </c>
      <c r="I1282" s="9" t="s">
        <v>37</v>
      </c>
      <c r="J1282" s="10" t="s">
        <v>1570</v>
      </c>
      <c r="K1282" s="11" t="s">
        <v>7033</v>
      </c>
      <c r="L1282" s="12" t="s">
        <v>7034</v>
      </c>
      <c r="M1282" s="13">
        <v>45540</v>
      </c>
    </row>
    <row r="1283" spans="1:13">
      <c r="A1283" s="1" t="s">
        <v>9260</v>
      </c>
      <c r="B1283" s="2" t="s">
        <v>9261</v>
      </c>
      <c r="C1283" s="3">
        <v>45826.410532407397</v>
      </c>
      <c r="D1283" s="4" t="s">
        <v>26</v>
      </c>
      <c r="E1283" s="5" t="s">
        <v>9262</v>
      </c>
      <c r="F1283" s="6" t="s">
        <v>9256</v>
      </c>
      <c r="G1283" s="7" t="s">
        <v>9263</v>
      </c>
      <c r="H1283" s="8" t="s">
        <v>2626</v>
      </c>
      <c r="I1283" s="9" t="s">
        <v>20</v>
      </c>
      <c r="J1283" s="10" t="s">
        <v>2627</v>
      </c>
      <c r="K1283" s="11" t="s">
        <v>9264</v>
      </c>
      <c r="L1283" s="12" t="s">
        <v>9265</v>
      </c>
      <c r="M1283" s="13">
        <v>45541</v>
      </c>
    </row>
    <row r="1284" spans="1:13">
      <c r="A1284" s="1" t="s">
        <v>5736</v>
      </c>
      <c r="B1284" s="2" t="s">
        <v>5737</v>
      </c>
      <c r="C1284" s="3">
        <v>45828.5852199074</v>
      </c>
      <c r="D1284" s="4" t="s">
        <v>15</v>
      </c>
      <c r="E1284" s="5" t="s">
        <v>5738</v>
      </c>
      <c r="F1284" s="6" t="s">
        <v>5730</v>
      </c>
      <c r="G1284" s="7" t="s">
        <v>5739</v>
      </c>
      <c r="H1284" s="8" t="s">
        <v>4847</v>
      </c>
      <c r="I1284" s="9" t="s">
        <v>97</v>
      </c>
      <c r="J1284" s="10" t="s">
        <v>4848</v>
      </c>
      <c r="K1284" s="11" t="s">
        <v>5740</v>
      </c>
      <c r="L1284" s="12" t="s">
        <v>5741</v>
      </c>
      <c r="M1284" s="13">
        <v>45547</v>
      </c>
    </row>
    <row r="1285" spans="1:13">
      <c r="A1285" s="1" t="s">
        <v>8698</v>
      </c>
      <c r="B1285" s="2" t="s">
        <v>8699</v>
      </c>
      <c r="C1285" s="3">
        <v>45810.450671296298</v>
      </c>
      <c r="D1285" s="4" t="s">
        <v>116</v>
      </c>
      <c r="E1285" s="5" t="s">
        <v>8700</v>
      </c>
      <c r="F1285" s="6" t="s">
        <v>8701</v>
      </c>
      <c r="G1285" s="7" t="s">
        <v>8702</v>
      </c>
      <c r="H1285" s="8" t="s">
        <v>2016</v>
      </c>
      <c r="I1285" s="9" t="s">
        <v>2017</v>
      </c>
      <c r="J1285" s="10" t="s">
        <v>2018</v>
      </c>
      <c r="K1285" s="11" t="s">
        <v>8703</v>
      </c>
      <c r="L1285" s="12" t="s">
        <v>8704</v>
      </c>
      <c r="M1285" s="13">
        <v>45551</v>
      </c>
    </row>
    <row r="1286" spans="1:13">
      <c r="A1286" s="1" t="s">
        <v>6639</v>
      </c>
      <c r="B1286" s="2" t="s">
        <v>6640</v>
      </c>
      <c r="C1286" s="3">
        <v>45790.805428240703</v>
      </c>
      <c r="D1286" s="4" t="s">
        <v>116</v>
      </c>
      <c r="E1286" s="5" t="s">
        <v>6641</v>
      </c>
      <c r="F1286" s="6" t="s">
        <v>6642</v>
      </c>
      <c r="G1286" s="7" t="s">
        <v>6643</v>
      </c>
      <c r="H1286" s="8" t="s">
        <v>3113</v>
      </c>
      <c r="I1286" s="9" t="s">
        <v>20</v>
      </c>
      <c r="J1286" s="10" t="s">
        <v>3114</v>
      </c>
      <c r="K1286" s="11" t="s">
        <v>6644</v>
      </c>
      <c r="L1286" s="12" t="s">
        <v>6645</v>
      </c>
      <c r="M1286" s="13">
        <v>45561</v>
      </c>
    </row>
    <row r="1287" spans="1:13">
      <c r="A1287" s="1" t="s">
        <v>9142</v>
      </c>
      <c r="B1287" s="2" t="s">
        <v>9143</v>
      </c>
      <c r="C1287" s="3">
        <v>45817.366412037001</v>
      </c>
      <c r="D1287" s="4" t="s">
        <v>15</v>
      </c>
      <c r="E1287" s="5" t="s">
        <v>9144</v>
      </c>
      <c r="F1287" s="6" t="s">
        <v>9137</v>
      </c>
      <c r="G1287" s="7" t="s">
        <v>9145</v>
      </c>
      <c r="H1287" s="8" t="s">
        <v>4963</v>
      </c>
      <c r="I1287" s="9" t="s">
        <v>320</v>
      </c>
      <c r="J1287" s="10" t="s">
        <v>9139</v>
      </c>
      <c r="K1287" s="11" t="s">
        <v>9146</v>
      </c>
      <c r="L1287" s="12" t="s">
        <v>9147</v>
      </c>
      <c r="M1287" s="13">
        <v>45566</v>
      </c>
    </row>
    <row r="1288" spans="1:13">
      <c r="A1288" s="1" t="s">
        <v>9464</v>
      </c>
      <c r="B1288" s="2" t="s">
        <v>9465</v>
      </c>
      <c r="C1288" s="3">
        <v>45818.4778240741</v>
      </c>
      <c r="D1288" s="4" t="s">
        <v>26</v>
      </c>
      <c r="E1288" s="5" t="s">
        <v>9466</v>
      </c>
      <c r="F1288" s="6" t="s">
        <v>9467</v>
      </c>
      <c r="G1288" s="7" t="s">
        <v>9468</v>
      </c>
      <c r="H1288" s="8" t="s">
        <v>19</v>
      </c>
      <c r="I1288" s="9" t="s">
        <v>97</v>
      </c>
      <c r="J1288" s="10" t="s">
        <v>9469</v>
      </c>
      <c r="K1288" s="11" t="s">
        <v>9470</v>
      </c>
      <c r="L1288" s="12" t="s">
        <v>9471</v>
      </c>
      <c r="M1288" s="13">
        <v>45566</v>
      </c>
    </row>
    <row r="1289" spans="1:13">
      <c r="A1289" s="1" t="s">
        <v>3171</v>
      </c>
      <c r="B1289" s="2" t="s">
        <v>3172</v>
      </c>
      <c r="C1289" s="3">
        <v>45810.663807870398</v>
      </c>
      <c r="D1289" s="4" t="s">
        <v>15</v>
      </c>
      <c r="E1289" s="5" t="s">
        <v>3173</v>
      </c>
      <c r="F1289" s="6" t="s">
        <v>3174</v>
      </c>
      <c r="G1289" s="7" t="s">
        <v>3175</v>
      </c>
      <c r="H1289" s="8" t="s">
        <v>3176</v>
      </c>
      <c r="I1289" s="9" t="s">
        <v>1488</v>
      </c>
      <c r="J1289" s="10" t="s">
        <v>3177</v>
      </c>
      <c r="K1289" s="11" t="s">
        <v>2871</v>
      </c>
      <c r="L1289" s="12" t="s">
        <v>3178</v>
      </c>
      <c r="M1289" s="13">
        <v>45572</v>
      </c>
    </row>
    <row r="1290" spans="1:13">
      <c r="A1290" s="1" t="s">
        <v>2917</v>
      </c>
      <c r="B1290" s="2" t="s">
        <v>2918</v>
      </c>
      <c r="C1290" s="3">
        <v>45817.456643518497</v>
      </c>
      <c r="D1290" s="4" t="s">
        <v>15</v>
      </c>
      <c r="E1290" s="5" t="s">
        <v>2919</v>
      </c>
      <c r="F1290" s="6" t="s">
        <v>2920</v>
      </c>
      <c r="G1290" s="7" t="s">
        <v>2921</v>
      </c>
      <c r="H1290" s="8" t="s">
        <v>2922</v>
      </c>
      <c r="I1290" s="9" t="s">
        <v>20</v>
      </c>
      <c r="J1290" s="10" t="s">
        <v>2923</v>
      </c>
      <c r="K1290" s="11" t="s">
        <v>2924</v>
      </c>
      <c r="L1290" s="12" t="s">
        <v>2925</v>
      </c>
      <c r="M1290" s="13">
        <v>45573</v>
      </c>
    </row>
    <row r="1291" spans="1:13">
      <c r="A1291" s="1" t="s">
        <v>9266</v>
      </c>
      <c r="B1291" s="2" t="s">
        <v>9267</v>
      </c>
      <c r="C1291" s="3">
        <v>45814.574166666702</v>
      </c>
      <c r="D1291" s="4" t="s">
        <v>116</v>
      </c>
      <c r="E1291" s="5" t="s">
        <v>9268</v>
      </c>
      <c r="F1291" s="6" t="s">
        <v>9269</v>
      </c>
      <c r="G1291" s="7" t="s">
        <v>9270</v>
      </c>
      <c r="H1291" s="8" t="s">
        <v>9271</v>
      </c>
      <c r="I1291" s="9" t="s">
        <v>77</v>
      </c>
      <c r="J1291" s="10" t="s">
        <v>9272</v>
      </c>
      <c r="K1291" s="11" t="s">
        <v>9273</v>
      </c>
      <c r="L1291" s="12" t="s">
        <v>9274</v>
      </c>
      <c r="M1291" s="13">
        <v>45579</v>
      </c>
    </row>
    <row r="1292" spans="1:13">
      <c r="A1292" s="1" t="s">
        <v>7671</v>
      </c>
      <c r="B1292" s="2" t="s">
        <v>7672</v>
      </c>
      <c r="C1292" s="3">
        <v>45810.451064814799</v>
      </c>
      <c r="D1292" s="4" t="s">
        <v>116</v>
      </c>
      <c r="E1292" s="5" t="s">
        <v>7673</v>
      </c>
      <c r="F1292" s="6" t="s">
        <v>7674</v>
      </c>
      <c r="G1292" s="7" t="s">
        <v>7675</v>
      </c>
      <c r="H1292" s="8" t="s">
        <v>2230</v>
      </c>
      <c r="I1292" s="9" t="s">
        <v>1629</v>
      </c>
      <c r="J1292" s="10" t="s">
        <v>7676</v>
      </c>
      <c r="K1292" s="11" t="s">
        <v>7677</v>
      </c>
      <c r="L1292" s="12" t="s">
        <v>7678</v>
      </c>
      <c r="M1292" s="13">
        <v>45580</v>
      </c>
    </row>
    <row r="1293" spans="1:13">
      <c r="A1293" s="1" t="s">
        <v>5352</v>
      </c>
      <c r="B1293" s="2" t="s">
        <v>5353</v>
      </c>
      <c r="C1293" s="3">
        <v>45810.66375</v>
      </c>
      <c r="D1293" s="4" t="s">
        <v>26</v>
      </c>
      <c r="E1293" s="5" t="s">
        <v>5354</v>
      </c>
      <c r="F1293" s="6" t="s">
        <v>5355</v>
      </c>
      <c r="G1293" s="7" t="s">
        <v>5356</v>
      </c>
      <c r="H1293" s="8" t="s">
        <v>3385</v>
      </c>
      <c r="I1293" s="9" t="s">
        <v>1454</v>
      </c>
      <c r="J1293" s="10" t="s">
        <v>3386</v>
      </c>
      <c r="K1293" s="11" t="s">
        <v>5357</v>
      </c>
      <c r="L1293" s="12" t="s">
        <v>5358</v>
      </c>
      <c r="M1293" s="13">
        <v>45583</v>
      </c>
    </row>
    <row r="1294" spans="1:13">
      <c r="A1294" s="1" t="s">
        <v>81</v>
      </c>
      <c r="B1294" s="2" t="s">
        <v>82</v>
      </c>
      <c r="C1294" s="3">
        <v>45810.622581018499</v>
      </c>
      <c r="D1294" s="4" t="s">
        <v>26</v>
      </c>
      <c r="E1294" s="5" t="s">
        <v>83</v>
      </c>
      <c r="F1294" s="6" t="s">
        <v>84</v>
      </c>
      <c r="G1294" s="7" t="s">
        <v>85</v>
      </c>
      <c r="H1294" s="8" t="s">
        <v>86</v>
      </c>
      <c r="I1294" s="9" t="s">
        <v>87</v>
      </c>
      <c r="J1294" s="10" t="s">
        <v>88</v>
      </c>
      <c r="K1294" s="11" t="s">
        <v>89</v>
      </c>
      <c r="L1294" s="12" t="s">
        <v>90</v>
      </c>
      <c r="M1294" s="13">
        <v>45589</v>
      </c>
    </row>
    <row r="1295" spans="1:13">
      <c r="A1295" s="1" t="s">
        <v>4669</v>
      </c>
      <c r="B1295" s="2" t="s">
        <v>4670</v>
      </c>
      <c r="C1295" s="3">
        <v>45813.688831018502</v>
      </c>
      <c r="D1295" s="4" t="s">
        <v>26</v>
      </c>
      <c r="E1295" s="5" t="s">
        <v>4671</v>
      </c>
      <c r="F1295" s="6" t="s">
        <v>4672</v>
      </c>
      <c r="G1295" s="7" t="s">
        <v>4673</v>
      </c>
      <c r="H1295" s="8" t="s">
        <v>4674</v>
      </c>
      <c r="I1295" s="9" t="s">
        <v>169</v>
      </c>
      <c r="J1295" s="10" t="s">
        <v>4675</v>
      </c>
      <c r="K1295" s="11" t="s">
        <v>4676</v>
      </c>
      <c r="L1295" s="12" t="s">
        <v>4677</v>
      </c>
      <c r="M1295" s="13">
        <v>45589</v>
      </c>
    </row>
    <row r="1296" spans="1:13">
      <c r="A1296" s="1" t="s">
        <v>5101</v>
      </c>
      <c r="B1296" s="2" t="s">
        <v>5102</v>
      </c>
      <c r="C1296" s="3">
        <v>45733.485011574099</v>
      </c>
      <c r="D1296" s="4" t="s">
        <v>26</v>
      </c>
      <c r="E1296" s="5" t="s">
        <v>5103</v>
      </c>
      <c r="F1296" s="6" t="s">
        <v>5104</v>
      </c>
      <c r="G1296" s="7" t="s">
        <v>5105</v>
      </c>
      <c r="H1296" s="8" t="s">
        <v>5106</v>
      </c>
      <c r="I1296" s="9" t="s">
        <v>1983</v>
      </c>
      <c r="J1296" s="10" t="s">
        <v>5107</v>
      </c>
      <c r="K1296" s="11" t="s">
        <v>5108</v>
      </c>
      <c r="L1296" s="12" t="s">
        <v>5109</v>
      </c>
      <c r="M1296" s="13">
        <v>45589</v>
      </c>
    </row>
    <row r="1297" spans="1:13">
      <c r="A1297" s="1" t="s">
        <v>8470</v>
      </c>
      <c r="B1297" s="2" t="s">
        <v>8471</v>
      </c>
      <c r="C1297" s="3">
        <v>45817.478865740697</v>
      </c>
      <c r="D1297" s="4" t="s">
        <v>15</v>
      </c>
      <c r="E1297" s="5" t="s">
        <v>8472</v>
      </c>
      <c r="F1297" s="6" t="s">
        <v>8458</v>
      </c>
      <c r="G1297" s="7" t="s">
        <v>8473</v>
      </c>
      <c r="H1297" s="8" t="s">
        <v>5529</v>
      </c>
      <c r="I1297" s="9" t="s">
        <v>169</v>
      </c>
      <c r="J1297" s="10" t="s">
        <v>8474</v>
      </c>
      <c r="K1297" s="11" t="s">
        <v>8475</v>
      </c>
      <c r="L1297" s="12" t="s">
        <v>8476</v>
      </c>
      <c r="M1297" s="13">
        <v>45589</v>
      </c>
    </row>
    <row r="1298" spans="1:13">
      <c r="A1298" s="1" t="s">
        <v>9699</v>
      </c>
      <c r="B1298" s="2" t="s">
        <v>9700</v>
      </c>
      <c r="C1298" s="3">
        <v>45819.565520833297</v>
      </c>
      <c r="D1298" s="4" t="s">
        <v>15</v>
      </c>
      <c r="E1298" s="5" t="s">
        <v>9701</v>
      </c>
      <c r="F1298" s="6" t="s">
        <v>9702</v>
      </c>
      <c r="G1298" s="7" t="s">
        <v>8615</v>
      </c>
      <c r="H1298" s="8" t="s">
        <v>8616</v>
      </c>
      <c r="I1298" s="9" t="s">
        <v>120</v>
      </c>
      <c r="J1298" s="10" t="s">
        <v>8617</v>
      </c>
      <c r="K1298" s="11" t="s">
        <v>9703</v>
      </c>
      <c r="L1298" s="12" t="s">
        <v>9704</v>
      </c>
      <c r="M1298" s="13">
        <v>45594</v>
      </c>
    </row>
    <row r="1299" spans="1:13">
      <c r="A1299" s="1" t="s">
        <v>8228</v>
      </c>
      <c r="B1299" s="2" t="s">
        <v>8229</v>
      </c>
      <c r="C1299" s="3">
        <v>45810.664363425902</v>
      </c>
      <c r="D1299" s="4" t="s">
        <v>26</v>
      </c>
      <c r="E1299" s="5" t="s">
        <v>8230</v>
      </c>
      <c r="F1299" s="6" t="s">
        <v>8231</v>
      </c>
      <c r="G1299" s="7" t="s">
        <v>8232</v>
      </c>
      <c r="H1299" s="8" t="s">
        <v>7627</v>
      </c>
      <c r="I1299" s="9" t="s">
        <v>248</v>
      </c>
      <c r="J1299" s="10" t="s">
        <v>7628</v>
      </c>
      <c r="K1299" s="11" t="s">
        <v>8233</v>
      </c>
      <c r="L1299" s="12" t="s">
        <v>8234</v>
      </c>
      <c r="M1299" s="13">
        <v>45597</v>
      </c>
    </row>
    <row r="1300" spans="1:13">
      <c r="A1300" s="1" t="s">
        <v>538</v>
      </c>
      <c r="B1300" s="2" t="s">
        <v>539</v>
      </c>
      <c r="C1300" s="3">
        <v>45733.482314814799</v>
      </c>
      <c r="D1300" s="4" t="s">
        <v>26</v>
      </c>
      <c r="E1300" s="5" t="s">
        <v>540</v>
      </c>
      <c r="F1300" s="6" t="s">
        <v>541</v>
      </c>
      <c r="G1300" s="7" t="s">
        <v>542</v>
      </c>
      <c r="H1300" s="8" t="s">
        <v>543</v>
      </c>
      <c r="I1300" s="9" t="s">
        <v>47</v>
      </c>
      <c r="J1300" s="10" t="s">
        <v>544</v>
      </c>
      <c r="K1300" s="11" t="s">
        <v>545</v>
      </c>
      <c r="L1300" s="12" t="s">
        <v>546</v>
      </c>
      <c r="M1300" s="13">
        <v>45603</v>
      </c>
    </row>
    <row r="1301" spans="1:13">
      <c r="A1301" s="1" t="s">
        <v>2706</v>
      </c>
      <c r="B1301" s="2" t="s">
        <v>2707</v>
      </c>
      <c r="C1301" s="3">
        <v>45775.470833333296</v>
      </c>
      <c r="D1301" s="4" t="s">
        <v>116</v>
      </c>
      <c r="E1301" s="5" t="s">
        <v>2708</v>
      </c>
      <c r="F1301" s="6" t="s">
        <v>2709</v>
      </c>
      <c r="G1301" s="7" t="s">
        <v>2710</v>
      </c>
      <c r="H1301" s="8" t="s">
        <v>2711</v>
      </c>
      <c r="I1301" s="9" t="s">
        <v>248</v>
      </c>
      <c r="J1301" s="10" t="s">
        <v>1324</v>
      </c>
      <c r="K1301" s="11" t="s">
        <v>2712</v>
      </c>
      <c r="L1301" s="12" t="s">
        <v>2713</v>
      </c>
      <c r="M1301" s="13">
        <v>45603</v>
      </c>
    </row>
    <row r="1302" spans="1:13">
      <c r="A1302" s="1" t="s">
        <v>2935</v>
      </c>
      <c r="B1302" s="2" t="s">
        <v>2936</v>
      </c>
      <c r="C1302" s="3">
        <v>45820.554178240702</v>
      </c>
      <c r="D1302" s="4" t="s">
        <v>26</v>
      </c>
      <c r="E1302" s="5" t="s">
        <v>2937</v>
      </c>
      <c r="F1302" s="6" t="s">
        <v>2938</v>
      </c>
      <c r="G1302" s="7" t="s">
        <v>2939</v>
      </c>
      <c r="H1302" s="8" t="s">
        <v>2940</v>
      </c>
      <c r="I1302" s="9" t="s">
        <v>47</v>
      </c>
      <c r="J1302" s="10" t="s">
        <v>2941</v>
      </c>
      <c r="K1302" s="11" t="s">
        <v>2942</v>
      </c>
      <c r="L1302" s="12" t="s">
        <v>2943</v>
      </c>
      <c r="M1302" s="13">
        <v>45603</v>
      </c>
    </row>
    <row r="1303" spans="1:13">
      <c r="A1303" s="1" t="s">
        <v>5862</v>
      </c>
      <c r="B1303" s="2" t="s">
        <v>5863</v>
      </c>
      <c r="C1303" s="3">
        <v>45799.393726851798</v>
      </c>
      <c r="D1303" s="4" t="s">
        <v>26</v>
      </c>
      <c r="E1303" s="5" t="s">
        <v>5864</v>
      </c>
      <c r="F1303" s="6" t="s">
        <v>5865</v>
      </c>
      <c r="G1303" s="7" t="s">
        <v>5866</v>
      </c>
      <c r="H1303" s="8" t="s">
        <v>5867</v>
      </c>
      <c r="I1303" s="9" t="s">
        <v>1454</v>
      </c>
      <c r="J1303" s="10" t="s">
        <v>5868</v>
      </c>
      <c r="K1303" s="11" t="s">
        <v>5869</v>
      </c>
      <c r="L1303" s="12" t="s">
        <v>5870</v>
      </c>
      <c r="M1303" s="13">
        <v>45610</v>
      </c>
    </row>
    <row r="1304" spans="1:13">
      <c r="A1304" s="1" t="s">
        <v>10555</v>
      </c>
      <c r="B1304" s="2" t="s">
        <v>10556</v>
      </c>
      <c r="C1304" s="3">
        <v>45817.453993055598</v>
      </c>
      <c r="D1304" s="4" t="s">
        <v>287</v>
      </c>
      <c r="E1304" s="5" t="s">
        <v>10557</v>
      </c>
      <c r="F1304" s="6" t="s">
        <v>10551</v>
      </c>
      <c r="G1304" s="7" t="s">
        <v>10558</v>
      </c>
      <c r="H1304" s="8" t="s">
        <v>8024</v>
      </c>
      <c r="I1304" s="9" t="s">
        <v>132</v>
      </c>
      <c r="J1304" s="10" t="s">
        <v>8025</v>
      </c>
      <c r="K1304" s="11" t="s">
        <v>10559</v>
      </c>
      <c r="L1304" s="12" t="s">
        <v>10560</v>
      </c>
      <c r="M1304" s="13">
        <v>45610</v>
      </c>
    </row>
    <row r="1305" spans="1:13">
      <c r="A1305" s="1" t="s">
        <v>9541</v>
      </c>
      <c r="B1305" s="2" t="s">
        <v>9542</v>
      </c>
      <c r="C1305" s="3">
        <v>45817.478865740697</v>
      </c>
      <c r="D1305" s="4" t="s">
        <v>15</v>
      </c>
      <c r="E1305" s="5" t="s">
        <v>9543</v>
      </c>
      <c r="F1305" s="6" t="s">
        <v>9544</v>
      </c>
      <c r="G1305" s="7" t="s">
        <v>9545</v>
      </c>
      <c r="H1305" s="8" t="s">
        <v>5851</v>
      </c>
      <c r="I1305" s="9" t="s">
        <v>169</v>
      </c>
      <c r="J1305" s="10" t="s">
        <v>9546</v>
      </c>
      <c r="K1305" s="11" t="s">
        <v>9547</v>
      </c>
      <c r="L1305" s="12" t="s">
        <v>9548</v>
      </c>
      <c r="M1305" s="13">
        <v>45628</v>
      </c>
    </row>
    <row r="1306" spans="1:13">
      <c r="A1306" s="1" t="s">
        <v>9412</v>
      </c>
      <c r="B1306" s="2" t="s">
        <v>9413</v>
      </c>
      <c r="C1306" s="3">
        <v>45814.910810185203</v>
      </c>
      <c r="D1306" s="4" t="s">
        <v>26</v>
      </c>
      <c r="E1306" s="5" t="s">
        <v>9414</v>
      </c>
      <c r="F1306" s="6" t="s">
        <v>9415</v>
      </c>
      <c r="G1306" s="7" t="s">
        <v>9416</v>
      </c>
      <c r="H1306" s="8" t="s">
        <v>1042</v>
      </c>
      <c r="I1306" s="9" t="s">
        <v>717</v>
      </c>
      <c r="J1306" s="10" t="s">
        <v>9417</v>
      </c>
      <c r="K1306" s="11" t="s">
        <v>9418</v>
      </c>
      <c r="L1306" s="12" t="s">
        <v>9419</v>
      </c>
      <c r="M1306" s="13">
        <v>45630</v>
      </c>
    </row>
    <row r="1307" spans="1:13">
      <c r="A1307" s="1" t="s">
        <v>7248</v>
      </c>
      <c r="B1307" s="2" t="s">
        <v>7249</v>
      </c>
      <c r="C1307" s="3">
        <v>45817.295011574097</v>
      </c>
      <c r="D1307" s="4" t="s">
        <v>15</v>
      </c>
      <c r="E1307" s="5" t="s">
        <v>7250</v>
      </c>
      <c r="F1307" s="6" t="s">
        <v>7251</v>
      </c>
      <c r="G1307" s="7" t="s">
        <v>7252</v>
      </c>
      <c r="H1307" s="8" t="s">
        <v>3370</v>
      </c>
      <c r="I1307" s="9" t="s">
        <v>20</v>
      </c>
      <c r="J1307" s="10" t="s">
        <v>7253</v>
      </c>
      <c r="K1307" s="11" t="s">
        <v>7254</v>
      </c>
      <c r="L1307" s="12" t="s">
        <v>7255</v>
      </c>
      <c r="M1307" s="13">
        <v>45638</v>
      </c>
    </row>
    <row r="1308" spans="1:13">
      <c r="A1308" s="1" t="s">
        <v>7584</v>
      </c>
      <c r="B1308" s="2" t="s">
        <v>7585</v>
      </c>
      <c r="C1308" s="3">
        <v>45799.426238425898</v>
      </c>
      <c r="D1308" s="4" t="s">
        <v>15</v>
      </c>
      <c r="E1308" s="5" t="s">
        <v>7586</v>
      </c>
      <c r="F1308" s="6" t="s">
        <v>7587</v>
      </c>
      <c r="G1308" s="7" t="s">
        <v>7588</v>
      </c>
      <c r="H1308" s="8" t="s">
        <v>2551</v>
      </c>
      <c r="I1308" s="9" t="s">
        <v>169</v>
      </c>
      <c r="J1308" s="10" t="s">
        <v>7589</v>
      </c>
      <c r="K1308" s="11" t="s">
        <v>7590</v>
      </c>
      <c r="L1308" s="12" t="s">
        <v>7591</v>
      </c>
      <c r="M1308" s="13">
        <v>45638</v>
      </c>
    </row>
    <row r="1309" spans="1:13">
      <c r="A1309" s="1" t="s">
        <v>3636</v>
      </c>
      <c r="B1309" s="2" t="s">
        <v>3637</v>
      </c>
      <c r="C1309" s="3">
        <v>45834.303865740701</v>
      </c>
      <c r="D1309" s="4" t="s">
        <v>15</v>
      </c>
      <c r="E1309" s="5" t="s">
        <v>3638</v>
      </c>
      <c r="F1309" s="6" t="s">
        <v>3639</v>
      </c>
      <c r="G1309" s="7" t="s">
        <v>3640</v>
      </c>
      <c r="H1309" s="8" t="s">
        <v>3641</v>
      </c>
      <c r="I1309" s="9" t="s">
        <v>1993</v>
      </c>
      <c r="J1309" s="10" t="s">
        <v>3642</v>
      </c>
      <c r="K1309" s="11" t="s">
        <v>3643</v>
      </c>
      <c r="L1309" s="12" t="s">
        <v>3644</v>
      </c>
      <c r="M1309" s="13">
        <v>45639</v>
      </c>
    </row>
    <row r="1310" spans="1:13">
      <c r="A1310" s="1" t="s">
        <v>9600</v>
      </c>
      <c r="B1310" s="2" t="s">
        <v>9601</v>
      </c>
      <c r="C1310" s="3">
        <v>45814.495000000003</v>
      </c>
      <c r="D1310" s="4" t="s">
        <v>116</v>
      </c>
      <c r="E1310" s="5" t="s">
        <v>9602</v>
      </c>
      <c r="F1310" s="6" t="s">
        <v>9603</v>
      </c>
      <c r="G1310" s="7" t="s">
        <v>9604</v>
      </c>
      <c r="H1310" s="8" t="s">
        <v>7813</v>
      </c>
      <c r="I1310" s="9" t="s">
        <v>3574</v>
      </c>
      <c r="J1310" s="10" t="s">
        <v>9605</v>
      </c>
      <c r="K1310" s="11" t="s">
        <v>9606</v>
      </c>
      <c r="L1310" s="12" t="s">
        <v>9607</v>
      </c>
      <c r="M1310" s="13">
        <v>45645</v>
      </c>
    </row>
    <row r="1311" spans="1:13">
      <c r="A1311" s="1" t="s">
        <v>8101</v>
      </c>
      <c r="B1311" s="2" t="s">
        <v>8102</v>
      </c>
      <c r="C1311" s="3">
        <v>45810.667430555601</v>
      </c>
      <c r="D1311" s="4" t="s">
        <v>26</v>
      </c>
      <c r="E1311" s="5" t="s">
        <v>8103</v>
      </c>
      <c r="F1311" s="6" t="s">
        <v>8104</v>
      </c>
      <c r="G1311" s="7" t="s">
        <v>8105</v>
      </c>
      <c r="H1311" s="8" t="s">
        <v>3443</v>
      </c>
      <c r="I1311" s="9" t="s">
        <v>67</v>
      </c>
      <c r="J1311" s="10" t="s">
        <v>8106</v>
      </c>
      <c r="K1311" s="11" t="s">
        <v>8107</v>
      </c>
      <c r="L1311" s="12" t="s">
        <v>8108</v>
      </c>
      <c r="M1311" s="13">
        <v>45649</v>
      </c>
    </row>
    <row r="1312" spans="1:13">
      <c r="A1312" s="1" t="s">
        <v>1159</v>
      </c>
      <c r="B1312" s="2" t="s">
        <v>1160</v>
      </c>
      <c r="C1312" s="3">
        <v>45810.668194444399</v>
      </c>
      <c r="D1312" s="4" t="s">
        <v>26</v>
      </c>
      <c r="E1312" s="5" t="s">
        <v>1161</v>
      </c>
      <c r="F1312" s="6" t="s">
        <v>1162</v>
      </c>
      <c r="G1312" s="7" t="s">
        <v>1163</v>
      </c>
      <c r="H1312" s="8" t="s">
        <v>1164</v>
      </c>
      <c r="I1312" s="9" t="s">
        <v>97</v>
      </c>
      <c r="J1312" s="10" t="s">
        <v>1165</v>
      </c>
      <c r="K1312" s="11" t="s">
        <v>1166</v>
      </c>
      <c r="L1312" s="12" t="s">
        <v>1167</v>
      </c>
      <c r="M1312" s="13">
        <v>45659</v>
      </c>
    </row>
    <row r="1313" spans="1:13">
      <c r="A1313" s="1" t="s">
        <v>8210</v>
      </c>
      <c r="B1313" s="2" t="s">
        <v>8211</v>
      </c>
      <c r="C1313" s="3">
        <v>45817.316817129598</v>
      </c>
      <c r="D1313" s="4" t="s">
        <v>15</v>
      </c>
      <c r="E1313" s="5" t="s">
        <v>8212</v>
      </c>
      <c r="F1313" s="6" t="s">
        <v>8213</v>
      </c>
      <c r="G1313" s="7" t="s">
        <v>8214</v>
      </c>
      <c r="H1313" s="8" t="s">
        <v>8215</v>
      </c>
      <c r="I1313" s="9" t="s">
        <v>1809</v>
      </c>
      <c r="J1313" s="10" t="s">
        <v>8216</v>
      </c>
      <c r="K1313" s="11" t="s">
        <v>8217</v>
      </c>
      <c r="L1313" s="12" t="s">
        <v>8218</v>
      </c>
      <c r="M1313" s="13">
        <v>45659</v>
      </c>
    </row>
    <row r="1314" spans="1:13">
      <c r="A1314" s="1" t="s">
        <v>10409</v>
      </c>
      <c r="B1314" s="2" t="s">
        <v>10410</v>
      </c>
      <c r="C1314" s="3">
        <v>45810.456932870402</v>
      </c>
      <c r="D1314" s="4" t="s">
        <v>116</v>
      </c>
      <c r="E1314" s="5" t="s">
        <v>10411</v>
      </c>
      <c r="F1314" s="6" t="s">
        <v>10412</v>
      </c>
      <c r="G1314" s="7" t="s">
        <v>10413</v>
      </c>
      <c r="H1314" s="8" t="s">
        <v>319</v>
      </c>
      <c r="I1314" s="9" t="s">
        <v>1488</v>
      </c>
      <c r="J1314" s="10" t="s">
        <v>10414</v>
      </c>
      <c r="K1314" s="11" t="s">
        <v>10415</v>
      </c>
      <c r="L1314" s="12" t="s">
        <v>10416</v>
      </c>
      <c r="M1314" s="13">
        <v>45659</v>
      </c>
    </row>
    <row r="1315" spans="1:13">
      <c r="A1315" s="1" t="s">
        <v>173</v>
      </c>
      <c r="B1315" s="2" t="s">
        <v>174</v>
      </c>
      <c r="C1315" s="3">
        <v>45810.663055555597</v>
      </c>
      <c r="D1315" s="4" t="s">
        <v>15</v>
      </c>
      <c r="E1315" s="5" t="s">
        <v>175</v>
      </c>
      <c r="F1315" s="6" t="s">
        <v>176</v>
      </c>
      <c r="G1315" s="7" t="s">
        <v>177</v>
      </c>
      <c r="H1315" s="8" t="s">
        <v>178</v>
      </c>
      <c r="I1315" s="9" t="s">
        <v>47</v>
      </c>
      <c r="J1315" s="10" t="s">
        <v>179</v>
      </c>
      <c r="K1315" s="11" t="s">
        <v>180</v>
      </c>
      <c r="L1315" s="12" t="s">
        <v>181</v>
      </c>
      <c r="M1315" s="13">
        <v>45664</v>
      </c>
    </row>
    <row r="1316" spans="1:13">
      <c r="A1316" s="1" t="s">
        <v>1118</v>
      </c>
      <c r="B1316" s="2" t="s">
        <v>1119</v>
      </c>
      <c r="C1316" s="3">
        <v>45799.429409722201</v>
      </c>
      <c r="D1316" s="4" t="s">
        <v>15</v>
      </c>
      <c r="E1316" s="5" t="s">
        <v>1120</v>
      </c>
      <c r="F1316" s="6" t="s">
        <v>1113</v>
      </c>
      <c r="G1316" s="7" t="s">
        <v>1121</v>
      </c>
      <c r="H1316" s="8" t="s">
        <v>1122</v>
      </c>
      <c r="I1316" s="9" t="s">
        <v>363</v>
      </c>
      <c r="J1316" s="10" t="s">
        <v>1123</v>
      </c>
      <c r="K1316" s="11" t="s">
        <v>1124</v>
      </c>
      <c r="L1316" s="12" t="s">
        <v>1125</v>
      </c>
      <c r="M1316" s="13">
        <v>45666</v>
      </c>
    </row>
    <row r="1317" spans="1:13">
      <c r="A1317" s="1" t="s">
        <v>2157</v>
      </c>
      <c r="B1317" s="2" t="s">
        <v>2158</v>
      </c>
      <c r="C1317" s="3">
        <v>45764.665648148097</v>
      </c>
      <c r="D1317" s="4" t="s">
        <v>26</v>
      </c>
      <c r="E1317" s="5" t="s">
        <v>2159</v>
      </c>
      <c r="F1317" s="6" t="s">
        <v>2160</v>
      </c>
      <c r="G1317" s="7" t="s">
        <v>2161</v>
      </c>
      <c r="H1317" s="8" t="s">
        <v>1789</v>
      </c>
      <c r="I1317" s="9" t="s">
        <v>1790</v>
      </c>
      <c r="J1317" s="10" t="s">
        <v>2162</v>
      </c>
      <c r="K1317" s="11" t="s">
        <v>2163</v>
      </c>
      <c r="L1317" s="12" t="s">
        <v>2164</v>
      </c>
      <c r="M1317" s="13">
        <v>45666</v>
      </c>
    </row>
    <row r="1318" spans="1:13">
      <c r="A1318" s="1" t="s">
        <v>7021</v>
      </c>
      <c r="B1318" s="2" t="s">
        <v>7022</v>
      </c>
      <c r="C1318" s="3">
        <v>45814.681377314802</v>
      </c>
      <c r="D1318" s="4" t="s">
        <v>15</v>
      </c>
      <c r="E1318" s="5" t="s">
        <v>7023</v>
      </c>
      <c r="F1318" s="6" t="s">
        <v>7024</v>
      </c>
      <c r="G1318" s="7" t="s">
        <v>7025</v>
      </c>
      <c r="H1318" s="8" t="s">
        <v>1686</v>
      </c>
      <c r="I1318" s="9" t="s">
        <v>599</v>
      </c>
      <c r="J1318" s="10" t="s">
        <v>1687</v>
      </c>
      <c r="K1318" s="11" t="s">
        <v>7026</v>
      </c>
      <c r="L1318" s="12" t="s">
        <v>7027</v>
      </c>
      <c r="M1318" s="13">
        <v>45666</v>
      </c>
    </row>
    <row r="1319" spans="1:13">
      <c r="A1319" s="1" t="s">
        <v>7689</v>
      </c>
      <c r="B1319" s="2" t="s">
        <v>7690</v>
      </c>
      <c r="C1319" s="3">
        <v>45797.707546296297</v>
      </c>
      <c r="D1319" s="4" t="s">
        <v>15</v>
      </c>
      <c r="E1319" s="5" t="s">
        <v>7691</v>
      </c>
      <c r="F1319" s="6" t="s">
        <v>7692</v>
      </c>
      <c r="G1319" s="7" t="s">
        <v>7693</v>
      </c>
      <c r="H1319" s="8" t="s">
        <v>4741</v>
      </c>
      <c r="I1319" s="9" t="s">
        <v>4590</v>
      </c>
      <c r="J1319" s="10" t="s">
        <v>7694</v>
      </c>
      <c r="K1319" s="11" t="s">
        <v>7695</v>
      </c>
      <c r="L1319" s="12" t="s">
        <v>7696</v>
      </c>
      <c r="M1319" s="13">
        <v>45673</v>
      </c>
    </row>
    <row r="1320" spans="1:13">
      <c r="A1320" s="1" t="s">
        <v>4049</v>
      </c>
      <c r="B1320" s="2" t="s">
        <v>4050</v>
      </c>
      <c r="C1320" s="3">
        <v>45839.337233796301</v>
      </c>
      <c r="D1320" s="4" t="s">
        <v>26</v>
      </c>
      <c r="E1320" s="5" t="s">
        <v>4051</v>
      </c>
      <c r="F1320" s="6" t="s">
        <v>4052</v>
      </c>
      <c r="G1320" s="7" t="s">
        <v>4053</v>
      </c>
      <c r="H1320" s="8" t="s">
        <v>4054</v>
      </c>
      <c r="I1320" s="9" t="s">
        <v>3574</v>
      </c>
      <c r="J1320" s="10" t="s">
        <v>4055</v>
      </c>
      <c r="K1320" s="11" t="s">
        <v>4056</v>
      </c>
      <c r="L1320" s="12" t="s">
        <v>4057</v>
      </c>
      <c r="M1320" s="13">
        <v>45674</v>
      </c>
    </row>
    <row r="1321" spans="1:13">
      <c r="A1321" s="1" t="s">
        <v>7640</v>
      </c>
      <c r="B1321" s="2" t="s">
        <v>7641</v>
      </c>
      <c r="C1321" s="3">
        <v>45810.669837963003</v>
      </c>
      <c r="D1321" s="4" t="s">
        <v>26</v>
      </c>
      <c r="E1321" s="5" t="s">
        <v>7642</v>
      </c>
      <c r="F1321" s="6" t="s">
        <v>7643</v>
      </c>
      <c r="G1321" s="7" t="s">
        <v>7644</v>
      </c>
      <c r="H1321" s="8" t="s">
        <v>7645</v>
      </c>
      <c r="I1321" s="9" t="s">
        <v>237</v>
      </c>
      <c r="J1321" s="10" t="s">
        <v>7646</v>
      </c>
      <c r="K1321" s="11" t="s">
        <v>7647</v>
      </c>
      <c r="L1321" s="12" t="s">
        <v>7648</v>
      </c>
      <c r="M1321" s="13">
        <v>45674</v>
      </c>
    </row>
    <row r="1322" spans="1:13">
      <c r="A1322" s="1" t="s">
        <v>6901</v>
      </c>
      <c r="B1322" s="2" t="s">
        <v>6902</v>
      </c>
      <c r="C1322" s="3">
        <v>45833.487557870401</v>
      </c>
      <c r="D1322" s="4" t="s">
        <v>26</v>
      </c>
      <c r="E1322" s="5" t="s">
        <v>6903</v>
      </c>
      <c r="F1322" s="6" t="s">
        <v>6904</v>
      </c>
      <c r="G1322" s="7" t="s">
        <v>6905</v>
      </c>
      <c r="H1322" s="8" t="s">
        <v>570</v>
      </c>
      <c r="I1322" s="9" t="s">
        <v>37</v>
      </c>
      <c r="J1322" s="10" t="s">
        <v>6906</v>
      </c>
      <c r="K1322" s="11" t="s">
        <v>6907</v>
      </c>
      <c r="L1322" s="12" t="s">
        <v>6908</v>
      </c>
      <c r="M1322" s="13">
        <v>45679</v>
      </c>
    </row>
    <row r="1323" spans="1:13">
      <c r="A1323" s="1" t="s">
        <v>4859</v>
      </c>
      <c r="B1323" s="2" t="s">
        <v>4860</v>
      </c>
      <c r="C1323" s="3">
        <v>45817.386226851901</v>
      </c>
      <c r="D1323" s="4" t="s">
        <v>26</v>
      </c>
      <c r="E1323" s="5" t="s">
        <v>4861</v>
      </c>
      <c r="F1323" s="6" t="s">
        <v>4862</v>
      </c>
      <c r="G1323" s="7" t="s">
        <v>4863</v>
      </c>
      <c r="H1323" s="8" t="s">
        <v>4007</v>
      </c>
      <c r="I1323" s="9" t="s">
        <v>717</v>
      </c>
      <c r="J1323" s="10" t="s">
        <v>4008</v>
      </c>
      <c r="K1323" s="11" t="s">
        <v>4864</v>
      </c>
      <c r="L1323" s="12" t="s">
        <v>4865</v>
      </c>
      <c r="M1323" s="13">
        <v>45680</v>
      </c>
    </row>
    <row r="1324" spans="1:13">
      <c r="A1324" s="1" t="s">
        <v>8195</v>
      </c>
      <c r="B1324" s="2" t="s">
        <v>8196</v>
      </c>
      <c r="C1324" s="3">
        <v>45824.487025463</v>
      </c>
      <c r="D1324" s="4" t="s">
        <v>26</v>
      </c>
      <c r="E1324" s="5" t="s">
        <v>8197</v>
      </c>
      <c r="F1324" s="6" t="s">
        <v>8198</v>
      </c>
      <c r="G1324" s="7" t="s">
        <v>8199</v>
      </c>
      <c r="H1324" s="8" t="s">
        <v>733</v>
      </c>
      <c r="I1324" s="9" t="s">
        <v>669</v>
      </c>
      <c r="J1324" s="10" t="s">
        <v>8200</v>
      </c>
      <c r="K1324" s="11" t="s">
        <v>8201</v>
      </c>
      <c r="L1324" s="12" t="s">
        <v>8202</v>
      </c>
      <c r="M1324" s="13">
        <v>45680</v>
      </c>
    </row>
    <row r="1325" spans="1:13">
      <c r="A1325" s="1" t="s">
        <v>3525</v>
      </c>
      <c r="B1325" s="2" t="s">
        <v>3526</v>
      </c>
      <c r="C1325" s="3">
        <v>45733.484270833302</v>
      </c>
      <c r="D1325" s="4" t="s">
        <v>26</v>
      </c>
      <c r="E1325" s="5" t="s">
        <v>3527</v>
      </c>
      <c r="F1325" s="6" t="s">
        <v>3528</v>
      </c>
      <c r="G1325" s="7" t="s">
        <v>3529</v>
      </c>
      <c r="H1325" s="8" t="s">
        <v>3530</v>
      </c>
      <c r="I1325" s="9" t="s">
        <v>47</v>
      </c>
      <c r="J1325" s="10" t="s">
        <v>3531</v>
      </c>
      <c r="K1325" s="11" t="s">
        <v>3532</v>
      </c>
      <c r="L1325" s="12" t="s">
        <v>3533</v>
      </c>
      <c r="M1325" s="13">
        <v>45687</v>
      </c>
    </row>
    <row r="1326" spans="1:13">
      <c r="A1326" s="1" t="s">
        <v>9945</v>
      </c>
      <c r="B1326" s="2" t="s">
        <v>9946</v>
      </c>
      <c r="C1326" s="3">
        <v>45820.6952662037</v>
      </c>
      <c r="D1326" s="4" t="s">
        <v>116</v>
      </c>
      <c r="E1326" s="5" t="s">
        <v>9947</v>
      </c>
      <c r="F1326" s="6" t="s">
        <v>9948</v>
      </c>
      <c r="G1326" s="7" t="s">
        <v>9949</v>
      </c>
      <c r="H1326" s="8" t="s">
        <v>9950</v>
      </c>
      <c r="I1326" s="9" t="s">
        <v>217</v>
      </c>
      <c r="J1326" s="10" t="s">
        <v>9951</v>
      </c>
      <c r="K1326" s="11" t="s">
        <v>9952</v>
      </c>
      <c r="L1326" s="12" t="s">
        <v>9953</v>
      </c>
      <c r="M1326" s="13">
        <v>45688</v>
      </c>
    </row>
    <row r="1327" spans="1:13">
      <c r="A1327" s="1" t="s">
        <v>6062</v>
      </c>
      <c r="B1327" s="2" t="s">
        <v>6063</v>
      </c>
      <c r="C1327" s="3">
        <v>45798.612152777801</v>
      </c>
      <c r="D1327" s="4" t="s">
        <v>26</v>
      </c>
      <c r="E1327" s="5" t="s">
        <v>6064</v>
      </c>
      <c r="F1327" s="6" t="s">
        <v>6042</v>
      </c>
      <c r="G1327" s="7" t="s">
        <v>6065</v>
      </c>
      <c r="H1327" s="8" t="s">
        <v>6044</v>
      </c>
      <c r="I1327" s="9" t="s">
        <v>132</v>
      </c>
      <c r="J1327" s="10" t="s">
        <v>6045</v>
      </c>
      <c r="K1327" s="11" t="s">
        <v>6066</v>
      </c>
      <c r="L1327" s="12" t="s">
        <v>6067</v>
      </c>
      <c r="M1327" s="13">
        <v>45694</v>
      </c>
    </row>
    <row r="1328" spans="1:13">
      <c r="A1328" s="1" t="s">
        <v>9165</v>
      </c>
      <c r="B1328" s="2" t="s">
        <v>9166</v>
      </c>
      <c r="C1328" s="3">
        <v>45798.610752314802</v>
      </c>
      <c r="D1328" s="4" t="s">
        <v>26</v>
      </c>
      <c r="E1328" s="5" t="s">
        <v>9167</v>
      </c>
      <c r="F1328" s="6" t="s">
        <v>9168</v>
      </c>
      <c r="G1328" s="7" t="s">
        <v>9169</v>
      </c>
      <c r="H1328" s="8" t="s">
        <v>7636</v>
      </c>
      <c r="I1328" s="9" t="s">
        <v>1943</v>
      </c>
      <c r="J1328" s="10" t="s">
        <v>7637</v>
      </c>
      <c r="K1328" s="11" t="s">
        <v>9170</v>
      </c>
      <c r="L1328" s="12" t="s">
        <v>9171</v>
      </c>
      <c r="M1328" s="13">
        <v>45694</v>
      </c>
    </row>
    <row r="1329" spans="1:13">
      <c r="A1329" s="1" t="s">
        <v>3161</v>
      </c>
      <c r="B1329" s="2" t="s">
        <v>3162</v>
      </c>
      <c r="C1329" s="3">
        <v>45817.451111111099</v>
      </c>
      <c r="D1329" s="4" t="s">
        <v>15</v>
      </c>
      <c r="E1329" s="5" t="s">
        <v>3163</v>
      </c>
      <c r="F1329" s="6" t="s">
        <v>3164</v>
      </c>
      <c r="G1329" s="7" t="s">
        <v>3165</v>
      </c>
      <c r="H1329" s="8" t="s">
        <v>3166</v>
      </c>
      <c r="I1329" s="9" t="s">
        <v>3167</v>
      </c>
      <c r="J1329" s="10" t="s">
        <v>3168</v>
      </c>
      <c r="K1329" s="11" t="s">
        <v>3169</v>
      </c>
      <c r="L1329" s="12" t="s">
        <v>3170</v>
      </c>
      <c r="M1329" s="13">
        <v>45701</v>
      </c>
    </row>
    <row r="1330" spans="1:13">
      <c r="A1330" s="1" t="s">
        <v>4958</v>
      </c>
      <c r="B1330" s="2" t="s">
        <v>4959</v>
      </c>
      <c r="C1330" s="3">
        <v>45799.3926041667</v>
      </c>
      <c r="D1330" s="4" t="s">
        <v>26</v>
      </c>
      <c r="E1330" s="5" t="s">
        <v>4960</v>
      </c>
      <c r="F1330" s="6" t="s">
        <v>4961</v>
      </c>
      <c r="G1330" s="7" t="s">
        <v>4962</v>
      </c>
      <c r="H1330" s="8" t="s">
        <v>4963</v>
      </c>
      <c r="I1330" s="9" t="s">
        <v>37</v>
      </c>
      <c r="J1330" s="10" t="s">
        <v>4964</v>
      </c>
      <c r="K1330" s="11" t="s">
        <v>4965</v>
      </c>
      <c r="L1330" s="12" t="s">
        <v>4966</v>
      </c>
      <c r="M1330" s="13">
        <v>45701</v>
      </c>
    </row>
    <row r="1331" spans="1:13">
      <c r="A1331" s="1" t="s">
        <v>4951</v>
      </c>
      <c r="B1331" s="2" t="s">
        <v>4952</v>
      </c>
      <c r="C1331" s="3">
        <v>45833.456805555601</v>
      </c>
      <c r="D1331" s="4" t="s">
        <v>287</v>
      </c>
      <c r="E1331" s="5" t="s">
        <v>4953</v>
      </c>
      <c r="F1331" s="6" t="s">
        <v>4954</v>
      </c>
      <c r="G1331" s="7" t="s">
        <v>4955</v>
      </c>
      <c r="H1331" s="8" t="s">
        <v>570</v>
      </c>
      <c r="I1331" s="9" t="s">
        <v>37</v>
      </c>
      <c r="J1331" s="10" t="s">
        <v>1512</v>
      </c>
      <c r="K1331" s="11" t="s">
        <v>4956</v>
      </c>
      <c r="L1331" s="12" t="s">
        <v>4957</v>
      </c>
      <c r="M1331" s="13">
        <v>45702</v>
      </c>
    </row>
    <row r="1332" spans="1:13">
      <c r="A1332" s="1" t="s">
        <v>8542</v>
      </c>
      <c r="B1332" s="2" t="s">
        <v>8543</v>
      </c>
      <c r="C1332" s="3">
        <v>45817.453101851897</v>
      </c>
      <c r="D1332" s="4" t="s">
        <v>15</v>
      </c>
      <c r="E1332" s="5" t="s">
        <v>8544</v>
      </c>
      <c r="F1332" s="6" t="s">
        <v>8545</v>
      </c>
      <c r="G1332" s="7" t="s">
        <v>8546</v>
      </c>
      <c r="H1332" s="8" t="s">
        <v>7822</v>
      </c>
      <c r="I1332" s="9" t="s">
        <v>7525</v>
      </c>
      <c r="J1332" s="10" t="s">
        <v>8547</v>
      </c>
      <c r="K1332" s="11" t="s">
        <v>8548</v>
      </c>
      <c r="L1332" s="12" t="s">
        <v>8549</v>
      </c>
      <c r="M1332" s="13">
        <v>45708</v>
      </c>
    </row>
    <row r="1333" spans="1:13">
      <c r="A1333" s="1" t="s">
        <v>3827</v>
      </c>
      <c r="B1333" s="2" t="s">
        <v>3828</v>
      </c>
      <c r="C1333" s="3">
        <v>45798.703912037003</v>
      </c>
      <c r="D1333" s="4" t="s">
        <v>116</v>
      </c>
      <c r="E1333" s="5" t="s">
        <v>3829</v>
      </c>
      <c r="F1333" s="6" t="s">
        <v>3830</v>
      </c>
      <c r="G1333" s="7" t="s">
        <v>3831</v>
      </c>
      <c r="H1333" s="8" t="s">
        <v>3832</v>
      </c>
      <c r="I1333" s="9" t="s">
        <v>20</v>
      </c>
      <c r="J1333" s="10" t="s">
        <v>3833</v>
      </c>
      <c r="K1333" s="11" t="s">
        <v>3834</v>
      </c>
      <c r="L1333" s="12" t="s">
        <v>3835</v>
      </c>
      <c r="M1333" s="13">
        <v>45715</v>
      </c>
    </row>
    <row r="1334" spans="1:13">
      <c r="A1334" s="1" t="s">
        <v>9472</v>
      </c>
      <c r="B1334" s="2" t="s">
        <v>9473</v>
      </c>
      <c r="C1334" s="3">
        <v>45828.420173611099</v>
      </c>
      <c r="D1334" s="4" t="s">
        <v>15</v>
      </c>
      <c r="E1334" s="5" t="s">
        <v>9474</v>
      </c>
      <c r="F1334" s="6" t="s">
        <v>9475</v>
      </c>
      <c r="G1334" s="7" t="s">
        <v>9476</v>
      </c>
      <c r="H1334" s="8" t="s">
        <v>5199</v>
      </c>
      <c r="I1334" s="9" t="s">
        <v>1622</v>
      </c>
      <c r="J1334" s="10" t="s">
        <v>5200</v>
      </c>
      <c r="K1334" s="11" t="s">
        <v>9477</v>
      </c>
      <c r="L1334" s="12" t="s">
        <v>9478</v>
      </c>
      <c r="M1334" s="13">
        <v>45715</v>
      </c>
    </row>
    <row r="1335" spans="1:13">
      <c r="A1335" s="1" t="s">
        <v>5194</v>
      </c>
      <c r="B1335" s="2" t="s">
        <v>5195</v>
      </c>
      <c r="C1335" s="3">
        <v>45779.663240740701</v>
      </c>
      <c r="D1335" s="4" t="s">
        <v>26</v>
      </c>
      <c r="E1335" s="5" t="s">
        <v>5196</v>
      </c>
      <c r="F1335" s="6" t="s">
        <v>5197</v>
      </c>
      <c r="G1335" s="7" t="s">
        <v>5198</v>
      </c>
      <c r="H1335" s="8" t="s">
        <v>5199</v>
      </c>
      <c r="I1335" s="9" t="s">
        <v>1622</v>
      </c>
      <c r="J1335" s="10" t="s">
        <v>5200</v>
      </c>
      <c r="K1335" s="11" t="s">
        <v>5201</v>
      </c>
      <c r="L1335" s="12" t="s">
        <v>5202</v>
      </c>
      <c r="M1335" s="13">
        <v>45716</v>
      </c>
    </row>
    <row r="1336" spans="1:13">
      <c r="A1336" s="1" t="s">
        <v>348</v>
      </c>
      <c r="B1336" s="2" t="s">
        <v>349</v>
      </c>
      <c r="C1336" s="3">
        <v>45824.474421296298</v>
      </c>
      <c r="D1336" s="4" t="s">
        <v>26</v>
      </c>
      <c r="E1336" s="5" t="s">
        <v>350</v>
      </c>
      <c r="F1336" s="6" t="s">
        <v>351</v>
      </c>
      <c r="G1336" s="7" t="s">
        <v>352</v>
      </c>
      <c r="H1336" s="8" t="s">
        <v>353</v>
      </c>
      <c r="I1336" s="9" t="s">
        <v>320</v>
      </c>
      <c r="J1336" s="10" t="s">
        <v>354</v>
      </c>
      <c r="K1336" s="11" t="s">
        <v>355</v>
      </c>
      <c r="L1336" s="12" t="s">
        <v>356</v>
      </c>
      <c r="M1336" s="13">
        <v>45722</v>
      </c>
    </row>
    <row r="1337" spans="1:13">
      <c r="A1337" s="1" t="s">
        <v>5820</v>
      </c>
      <c r="B1337" s="2" t="s">
        <v>5821</v>
      </c>
      <c r="C1337" s="3">
        <v>45810.662453703699</v>
      </c>
      <c r="D1337" s="4" t="s">
        <v>15</v>
      </c>
      <c r="E1337" s="5" t="s">
        <v>5822</v>
      </c>
      <c r="F1337" s="6" t="s">
        <v>5823</v>
      </c>
      <c r="G1337" s="7" t="s">
        <v>5824</v>
      </c>
      <c r="H1337" s="8" t="s">
        <v>5825</v>
      </c>
      <c r="I1337" s="9" t="s">
        <v>227</v>
      </c>
      <c r="J1337" s="10" t="s">
        <v>5826</v>
      </c>
      <c r="K1337" s="11" t="s">
        <v>5827</v>
      </c>
      <c r="L1337" s="12" t="s">
        <v>5828</v>
      </c>
      <c r="M1337" s="13">
        <v>45722</v>
      </c>
    </row>
    <row r="1338" spans="1:13">
      <c r="A1338" s="1" t="s">
        <v>4974</v>
      </c>
      <c r="B1338" s="2" t="s">
        <v>4975</v>
      </c>
      <c r="C1338" s="3">
        <v>45810.6719675926</v>
      </c>
      <c r="D1338" s="4" t="s">
        <v>26</v>
      </c>
      <c r="E1338" s="5" t="s">
        <v>4976</v>
      </c>
      <c r="F1338" s="6" t="s">
        <v>4977</v>
      </c>
      <c r="G1338" s="7" t="s">
        <v>4978</v>
      </c>
      <c r="H1338" s="8" t="s">
        <v>4979</v>
      </c>
      <c r="I1338" s="9" t="s">
        <v>47</v>
      </c>
      <c r="J1338" s="10" t="s">
        <v>4980</v>
      </c>
      <c r="K1338" s="11" t="s">
        <v>4981</v>
      </c>
      <c r="L1338" s="12" t="s">
        <v>4982</v>
      </c>
      <c r="M1338" s="13">
        <v>45723</v>
      </c>
    </row>
    <row r="1339" spans="1:13">
      <c r="A1339" s="1" t="s">
        <v>9894</v>
      </c>
      <c r="B1339" s="2" t="s">
        <v>9895</v>
      </c>
      <c r="C1339" s="3">
        <v>45810.662094907399</v>
      </c>
      <c r="D1339" s="4" t="s">
        <v>15</v>
      </c>
      <c r="E1339" s="5" t="s">
        <v>9896</v>
      </c>
      <c r="F1339" s="6" t="s">
        <v>9897</v>
      </c>
      <c r="G1339" s="7" t="s">
        <v>9898</v>
      </c>
      <c r="H1339" s="8" t="s">
        <v>9899</v>
      </c>
      <c r="I1339" s="9" t="s">
        <v>87</v>
      </c>
      <c r="J1339" s="10" t="s">
        <v>9900</v>
      </c>
      <c r="K1339" s="11" t="s">
        <v>9901</v>
      </c>
      <c r="L1339" s="12" t="s">
        <v>9902</v>
      </c>
      <c r="M1339" s="13">
        <v>45726</v>
      </c>
    </row>
    <row r="1340" spans="1:13">
      <c r="A1340" s="1" t="s">
        <v>654</v>
      </c>
      <c r="B1340" s="2" t="s">
        <v>655</v>
      </c>
      <c r="C1340" s="3">
        <v>45828.4207060185</v>
      </c>
      <c r="D1340" s="4" t="s">
        <v>15</v>
      </c>
      <c r="E1340" s="5" t="s">
        <v>656</v>
      </c>
      <c r="F1340" s="6" t="s">
        <v>657</v>
      </c>
      <c r="G1340" s="7" t="s">
        <v>658</v>
      </c>
      <c r="H1340" s="8" t="s">
        <v>659</v>
      </c>
      <c r="I1340" s="9" t="s">
        <v>237</v>
      </c>
      <c r="J1340" s="10" t="s">
        <v>660</v>
      </c>
      <c r="K1340" s="11" t="s">
        <v>661</v>
      </c>
      <c r="L1340" s="12" t="s">
        <v>662</v>
      </c>
      <c r="M1340" s="13">
        <v>45730</v>
      </c>
    </row>
    <row r="1341" spans="1:13">
      <c r="A1341" s="1" t="s">
        <v>7535</v>
      </c>
      <c r="B1341" s="2" t="s">
        <v>7536</v>
      </c>
      <c r="C1341" s="3">
        <v>45817.456689814797</v>
      </c>
      <c r="D1341" s="4" t="s">
        <v>15</v>
      </c>
      <c r="E1341" s="5" t="s">
        <v>7537</v>
      </c>
      <c r="F1341" s="6" t="s">
        <v>7538</v>
      </c>
      <c r="G1341" s="7" t="s">
        <v>7539</v>
      </c>
      <c r="H1341" s="8" t="s">
        <v>7540</v>
      </c>
      <c r="I1341" s="9" t="s">
        <v>20</v>
      </c>
      <c r="J1341" s="10" t="s">
        <v>7541</v>
      </c>
      <c r="K1341" s="11" t="s">
        <v>7542</v>
      </c>
      <c r="L1341" s="12" t="s">
        <v>7543</v>
      </c>
      <c r="M1341" s="13">
        <v>45736</v>
      </c>
    </row>
    <row r="1342" spans="1:13">
      <c r="A1342" s="1" t="s">
        <v>10523</v>
      </c>
      <c r="B1342" s="2" t="s">
        <v>10524</v>
      </c>
      <c r="C1342" s="3">
        <v>45817.453148148103</v>
      </c>
      <c r="D1342" s="4" t="s">
        <v>15</v>
      </c>
      <c r="E1342" s="5" t="s">
        <v>10525</v>
      </c>
      <c r="F1342" s="6" t="s">
        <v>10487</v>
      </c>
      <c r="G1342" s="7" t="s">
        <v>10526</v>
      </c>
      <c r="H1342" s="8" t="s">
        <v>10527</v>
      </c>
      <c r="I1342" s="9" t="s">
        <v>237</v>
      </c>
      <c r="J1342" s="10" t="s">
        <v>10528</v>
      </c>
      <c r="K1342" s="11" t="s">
        <v>10529</v>
      </c>
      <c r="L1342" s="12" t="s">
        <v>10530</v>
      </c>
      <c r="M1342" s="13">
        <v>45736</v>
      </c>
    </row>
    <row r="1343" spans="1:13">
      <c r="A1343" s="1" t="s">
        <v>8255</v>
      </c>
      <c r="B1343" s="2" t="s">
        <v>8256</v>
      </c>
      <c r="C1343" s="3">
        <v>45818.588437500002</v>
      </c>
      <c r="D1343" s="4" t="s">
        <v>26</v>
      </c>
      <c r="E1343" s="5" t="s">
        <v>8257</v>
      </c>
      <c r="F1343" s="6" t="s">
        <v>8258</v>
      </c>
      <c r="G1343" s="7" t="s">
        <v>8259</v>
      </c>
      <c r="H1343" s="8" t="s">
        <v>56</v>
      </c>
      <c r="I1343" s="9" t="s">
        <v>57</v>
      </c>
      <c r="J1343" s="10" t="s">
        <v>58</v>
      </c>
      <c r="K1343" s="11" t="s">
        <v>8260</v>
      </c>
      <c r="L1343" s="12" t="s">
        <v>8261</v>
      </c>
      <c r="M1343" s="13">
        <v>45747</v>
      </c>
    </row>
    <row r="1344" spans="1:13">
      <c r="A1344" s="1" t="s">
        <v>704</v>
      </c>
      <c r="B1344" s="2" t="s">
        <v>705</v>
      </c>
      <c r="C1344" s="3">
        <v>45818.643217592602</v>
      </c>
      <c r="D1344" s="4" t="s">
        <v>15</v>
      </c>
      <c r="E1344" s="5" t="s">
        <v>706</v>
      </c>
      <c r="F1344" s="6" t="s">
        <v>707</v>
      </c>
      <c r="G1344" s="7" t="s">
        <v>708</v>
      </c>
      <c r="H1344" s="8" t="s">
        <v>247</v>
      </c>
      <c r="I1344" s="9" t="s">
        <v>248</v>
      </c>
      <c r="J1344" s="10" t="s">
        <v>249</v>
      </c>
      <c r="K1344" s="11" t="s">
        <v>709</v>
      </c>
      <c r="L1344" s="12" t="s">
        <v>710</v>
      </c>
      <c r="M1344" s="13">
        <v>45748</v>
      </c>
    </row>
    <row r="1345" spans="1:13">
      <c r="A1345" s="1" t="s">
        <v>6027</v>
      </c>
      <c r="B1345" s="2" t="s">
        <v>6028</v>
      </c>
      <c r="C1345" s="3">
        <v>45799.427314814799</v>
      </c>
      <c r="D1345" s="4" t="s">
        <v>15</v>
      </c>
      <c r="E1345" s="5" t="s">
        <v>6029</v>
      </c>
      <c r="F1345" s="6" t="s">
        <v>6030</v>
      </c>
      <c r="G1345" s="7" t="s">
        <v>6031</v>
      </c>
      <c r="H1345" s="8" t="s">
        <v>1164</v>
      </c>
      <c r="I1345" s="9" t="s">
        <v>97</v>
      </c>
      <c r="J1345" s="10" t="s">
        <v>1165</v>
      </c>
      <c r="K1345" s="11" t="s">
        <v>6032</v>
      </c>
      <c r="L1345" s="12" t="s">
        <v>6033</v>
      </c>
      <c r="M1345" s="13">
        <v>45750</v>
      </c>
    </row>
    <row r="1346" spans="1:13">
      <c r="A1346" s="1" t="s">
        <v>6940</v>
      </c>
      <c r="B1346" s="2" t="s">
        <v>6941</v>
      </c>
      <c r="C1346" s="3">
        <v>45834.673622685201</v>
      </c>
      <c r="D1346" s="4" t="s">
        <v>116</v>
      </c>
      <c r="E1346" s="5" t="s">
        <v>6942</v>
      </c>
      <c r="F1346" s="6" t="s">
        <v>6943</v>
      </c>
      <c r="G1346" s="7" t="s">
        <v>6944</v>
      </c>
      <c r="H1346" s="8" t="s">
        <v>6945</v>
      </c>
      <c r="I1346" s="9" t="s">
        <v>1488</v>
      </c>
      <c r="J1346" s="10" t="s">
        <v>6946</v>
      </c>
      <c r="K1346" s="11" t="s">
        <v>6947</v>
      </c>
      <c r="L1346" s="12" t="s">
        <v>6948</v>
      </c>
      <c r="M1346" s="13">
        <v>45757</v>
      </c>
    </row>
    <row r="1347" spans="1:13">
      <c r="A1347" s="1" t="s">
        <v>9119</v>
      </c>
      <c r="B1347" s="2" t="s">
        <v>9120</v>
      </c>
      <c r="C1347" s="3">
        <v>45814.495000000003</v>
      </c>
      <c r="D1347" s="4" t="s">
        <v>116</v>
      </c>
      <c r="E1347" s="5" t="s">
        <v>9121</v>
      </c>
      <c r="F1347" s="6" t="s">
        <v>9122</v>
      </c>
      <c r="G1347" s="7" t="s">
        <v>9123</v>
      </c>
      <c r="H1347" s="8" t="s">
        <v>9075</v>
      </c>
      <c r="I1347" s="9" t="s">
        <v>87</v>
      </c>
      <c r="J1347" s="10" t="s">
        <v>9076</v>
      </c>
      <c r="K1347" s="11" t="s">
        <v>9124</v>
      </c>
      <c r="L1347" s="12" t="s">
        <v>9125</v>
      </c>
      <c r="M1347" s="13">
        <v>45757</v>
      </c>
    </row>
    <row r="1348" spans="1:13">
      <c r="A1348" s="1" t="s">
        <v>10106</v>
      </c>
      <c r="B1348" s="2" t="s">
        <v>10107</v>
      </c>
      <c r="C1348" s="3">
        <v>45831.410729166702</v>
      </c>
      <c r="D1348" s="4" t="s">
        <v>287</v>
      </c>
      <c r="E1348" s="5" t="s">
        <v>10108</v>
      </c>
      <c r="F1348" s="6" t="s">
        <v>10109</v>
      </c>
      <c r="G1348" s="7" t="s">
        <v>10110</v>
      </c>
      <c r="H1348" s="8" t="s">
        <v>2551</v>
      </c>
      <c r="I1348" s="9" t="s">
        <v>169</v>
      </c>
      <c r="J1348" s="10" t="s">
        <v>10111</v>
      </c>
      <c r="K1348" s="11" t="s">
        <v>10112</v>
      </c>
      <c r="L1348" s="12" t="s">
        <v>10113</v>
      </c>
      <c r="M1348" s="13">
        <v>45770</v>
      </c>
    </row>
    <row r="1349" spans="1:13">
      <c r="A1349" s="1" t="s">
        <v>711</v>
      </c>
      <c r="B1349" s="2" t="s">
        <v>712</v>
      </c>
      <c r="C1349" s="3">
        <v>45817.380196759303</v>
      </c>
      <c r="D1349" s="4" t="s">
        <v>15</v>
      </c>
      <c r="E1349" s="5" t="s">
        <v>713</v>
      </c>
      <c r="F1349" s="6" t="s">
        <v>714</v>
      </c>
      <c r="G1349" s="7" t="s">
        <v>715</v>
      </c>
      <c r="H1349" s="8" t="s">
        <v>716</v>
      </c>
      <c r="I1349" s="9" t="s">
        <v>717</v>
      </c>
      <c r="J1349" s="10" t="s">
        <v>718</v>
      </c>
      <c r="K1349" s="11" t="s">
        <v>719</v>
      </c>
      <c r="L1349" s="12" t="s">
        <v>720</v>
      </c>
      <c r="M1349" s="13">
        <v>45778</v>
      </c>
    </row>
    <row r="1350" spans="1:13">
      <c r="A1350" s="1" t="s">
        <v>3770</v>
      </c>
      <c r="B1350" s="2" t="s">
        <v>3771</v>
      </c>
      <c r="C1350" s="3">
        <v>45814.681365740696</v>
      </c>
      <c r="D1350" s="4" t="s">
        <v>15</v>
      </c>
      <c r="E1350" s="5" t="s">
        <v>3772</v>
      </c>
      <c r="F1350" s="6" t="s">
        <v>3773</v>
      </c>
      <c r="G1350" s="7" t="s">
        <v>3774</v>
      </c>
      <c r="H1350" s="8" t="s">
        <v>3775</v>
      </c>
      <c r="I1350" s="9" t="s">
        <v>3776</v>
      </c>
      <c r="J1350" s="10" t="s">
        <v>3777</v>
      </c>
      <c r="K1350" s="11" t="s">
        <v>3778</v>
      </c>
      <c r="L1350" s="12" t="s">
        <v>3779</v>
      </c>
      <c r="M1350" s="13">
        <v>45778</v>
      </c>
    </row>
    <row r="1351" spans="1:13">
      <c r="A1351" s="1" t="s">
        <v>4375</v>
      </c>
      <c r="B1351" s="2" t="s">
        <v>4376</v>
      </c>
      <c r="C1351" s="3">
        <v>45817.403680555602</v>
      </c>
      <c r="D1351" s="4" t="s">
        <v>287</v>
      </c>
      <c r="E1351" s="5" t="s">
        <v>4377</v>
      </c>
      <c r="F1351" s="6" t="s">
        <v>4363</v>
      </c>
      <c r="G1351" s="7" t="s">
        <v>4378</v>
      </c>
      <c r="H1351" s="8" t="s">
        <v>482</v>
      </c>
      <c r="I1351" s="9" t="s">
        <v>483</v>
      </c>
      <c r="J1351" s="10" t="s">
        <v>4379</v>
      </c>
      <c r="K1351" s="11" t="s">
        <v>4380</v>
      </c>
      <c r="L1351" s="12" t="s">
        <v>4381</v>
      </c>
      <c r="M1351" s="13">
        <v>45778</v>
      </c>
    </row>
    <row r="1352" spans="1:13">
      <c r="A1352" s="1" t="s">
        <v>4695</v>
      </c>
      <c r="B1352" s="2" t="s">
        <v>4696</v>
      </c>
      <c r="C1352" s="3">
        <v>45813.416793981502</v>
      </c>
      <c r="D1352" s="4" t="s">
        <v>26</v>
      </c>
      <c r="E1352" s="5" t="s">
        <v>4697</v>
      </c>
      <c r="F1352" s="6" t="s">
        <v>4698</v>
      </c>
      <c r="G1352" s="7" t="s">
        <v>4699</v>
      </c>
      <c r="H1352" s="8" t="s">
        <v>4700</v>
      </c>
      <c r="I1352" s="9" t="s">
        <v>47</v>
      </c>
      <c r="J1352" s="10" t="s">
        <v>4701</v>
      </c>
      <c r="K1352" s="11" t="s">
        <v>4702</v>
      </c>
      <c r="L1352" s="12" t="s">
        <v>4703</v>
      </c>
      <c r="M1352" s="13">
        <v>45778</v>
      </c>
    </row>
    <row r="1353" spans="1:13">
      <c r="A1353" s="1" t="s">
        <v>9930</v>
      </c>
      <c r="B1353" s="2" t="s">
        <v>9931</v>
      </c>
      <c r="C1353" s="3">
        <v>45814.495000000003</v>
      </c>
      <c r="D1353" s="4" t="s">
        <v>116</v>
      </c>
      <c r="E1353" s="5" t="s">
        <v>9932</v>
      </c>
      <c r="F1353" s="6" t="s">
        <v>9926</v>
      </c>
      <c r="G1353" s="7" t="s">
        <v>9933</v>
      </c>
      <c r="H1353" s="8" t="s">
        <v>9934</v>
      </c>
      <c r="I1353" s="9" t="s">
        <v>120</v>
      </c>
      <c r="J1353" s="10" t="s">
        <v>9935</v>
      </c>
      <c r="K1353" s="11" t="s">
        <v>9936</v>
      </c>
      <c r="L1353" s="12" t="s">
        <v>9937</v>
      </c>
      <c r="M1353" s="13">
        <v>45778</v>
      </c>
    </row>
    <row r="1354" spans="1:13">
      <c r="A1354" s="1" t="s">
        <v>4319</v>
      </c>
      <c r="B1354" s="2" t="s">
        <v>4320</v>
      </c>
      <c r="C1354" s="3">
        <v>45819.672812500001</v>
      </c>
      <c r="D1354" s="4" t="s">
        <v>116</v>
      </c>
      <c r="E1354" s="5" t="s">
        <v>4321</v>
      </c>
      <c r="F1354" s="6" t="s">
        <v>4307</v>
      </c>
      <c r="G1354" s="7" t="s">
        <v>4322</v>
      </c>
      <c r="H1354" s="8" t="s">
        <v>56</v>
      </c>
      <c r="I1354" s="9" t="s">
        <v>57</v>
      </c>
      <c r="J1354" s="10" t="s">
        <v>4323</v>
      </c>
      <c r="K1354" s="11" t="s">
        <v>4324</v>
      </c>
      <c r="L1354" s="12" t="s">
        <v>4325</v>
      </c>
      <c r="M1354" s="13">
        <v>45779</v>
      </c>
    </row>
    <row r="1355" spans="1:13">
      <c r="A1355" s="1" t="s">
        <v>9768</v>
      </c>
      <c r="B1355" s="2" t="s">
        <v>9769</v>
      </c>
      <c r="C1355" s="3">
        <v>45830.497187499997</v>
      </c>
      <c r="D1355" s="4" t="s">
        <v>15</v>
      </c>
      <c r="E1355" s="5" t="s">
        <v>9770</v>
      </c>
      <c r="F1355" s="6" t="s">
        <v>9749</v>
      </c>
      <c r="G1355" s="7" t="s">
        <v>9771</v>
      </c>
      <c r="H1355" s="8" t="s">
        <v>125</v>
      </c>
      <c r="I1355" s="9" t="s">
        <v>67</v>
      </c>
      <c r="J1355" s="10" t="s">
        <v>9772</v>
      </c>
      <c r="K1355" s="11" t="s">
        <v>9773</v>
      </c>
      <c r="L1355" s="12" t="s">
        <v>9774</v>
      </c>
      <c r="M1355" s="13">
        <v>45785</v>
      </c>
    </row>
    <row r="1356" spans="1:13">
      <c r="A1356" s="1" t="s">
        <v>1465</v>
      </c>
      <c r="B1356" s="2" t="s">
        <v>1466</v>
      </c>
      <c r="C1356" s="3">
        <v>45813.490266203698</v>
      </c>
      <c r="D1356" s="4" t="s">
        <v>26</v>
      </c>
      <c r="E1356" s="5" t="s">
        <v>1467</v>
      </c>
      <c r="F1356" s="6" t="s">
        <v>1468</v>
      </c>
      <c r="G1356" s="7" t="s">
        <v>1469</v>
      </c>
      <c r="H1356" s="8" t="s">
        <v>1470</v>
      </c>
      <c r="I1356" s="9" t="s">
        <v>363</v>
      </c>
      <c r="J1356" s="10" t="s">
        <v>1471</v>
      </c>
      <c r="K1356" s="11" t="s">
        <v>1472</v>
      </c>
      <c r="L1356" s="12" t="s">
        <v>1473</v>
      </c>
      <c r="M1356" s="13">
        <v>45791</v>
      </c>
    </row>
    <row r="1357" spans="1:13">
      <c r="A1357" s="1" t="s">
        <v>2220</v>
      </c>
      <c r="B1357" s="2" t="s">
        <v>2221</v>
      </c>
      <c r="C1357" s="3">
        <v>45817.3838888889</v>
      </c>
      <c r="D1357" s="4" t="s">
        <v>26</v>
      </c>
      <c r="E1357" s="5" t="s">
        <v>2036</v>
      </c>
      <c r="F1357" s="6" t="s">
        <v>2193</v>
      </c>
      <c r="G1357" s="7" t="s">
        <v>2222</v>
      </c>
      <c r="H1357" s="8" t="s">
        <v>1326</v>
      </c>
      <c r="I1357" s="9" t="s">
        <v>197</v>
      </c>
      <c r="J1357" s="10" t="s">
        <v>2217</v>
      </c>
      <c r="K1357" s="11" t="s">
        <v>2223</v>
      </c>
      <c r="L1357" s="12" t="s">
        <v>2224</v>
      </c>
      <c r="M1357" s="13">
        <v>45792</v>
      </c>
    </row>
    <row r="1358" spans="1:13">
      <c r="A1358" s="1" t="s">
        <v>6494</v>
      </c>
      <c r="B1358" s="2" t="s">
        <v>6495</v>
      </c>
      <c r="C1358" s="3">
        <v>45821.409722222197</v>
      </c>
      <c r="D1358" s="4" t="s">
        <v>116</v>
      </c>
      <c r="E1358" s="5" t="s">
        <v>6496</v>
      </c>
      <c r="F1358" s="6" t="s">
        <v>6497</v>
      </c>
      <c r="G1358" s="7" t="s">
        <v>6498</v>
      </c>
      <c r="H1358" s="8" t="s">
        <v>353</v>
      </c>
      <c r="I1358" s="9" t="s">
        <v>320</v>
      </c>
      <c r="J1358" s="10" t="s">
        <v>354</v>
      </c>
      <c r="K1358" s="11" t="s">
        <v>6499</v>
      </c>
      <c r="L1358" s="12" t="s">
        <v>6500</v>
      </c>
      <c r="M1358" s="13">
        <v>45792</v>
      </c>
    </row>
    <row r="1359" spans="1:13">
      <c r="A1359" s="1" t="s">
        <v>6631</v>
      </c>
      <c r="B1359" s="2" t="s">
        <v>6632</v>
      </c>
      <c r="C1359" s="3">
        <v>45799.392824074101</v>
      </c>
      <c r="D1359" s="4" t="s">
        <v>26</v>
      </c>
      <c r="E1359" s="5" t="s">
        <v>6633</v>
      </c>
      <c r="F1359" s="6" t="s">
        <v>6627</v>
      </c>
      <c r="G1359" s="7" t="s">
        <v>6634</v>
      </c>
      <c r="H1359" s="8" t="s">
        <v>6635</v>
      </c>
      <c r="I1359" s="9" t="s">
        <v>669</v>
      </c>
      <c r="J1359" s="10" t="s">
        <v>6636</v>
      </c>
      <c r="K1359" s="11" t="s">
        <v>6637</v>
      </c>
      <c r="L1359" s="12" t="s">
        <v>6638</v>
      </c>
      <c r="M1359" s="13">
        <v>45792</v>
      </c>
    </row>
    <row r="1360" spans="1:13">
      <c r="A1360" s="1" t="s">
        <v>10305</v>
      </c>
      <c r="B1360" s="2" t="s">
        <v>10306</v>
      </c>
      <c r="C1360" s="3">
        <v>45831.412337962996</v>
      </c>
      <c r="D1360" s="4" t="s">
        <v>116</v>
      </c>
      <c r="E1360" s="5" t="s">
        <v>10307</v>
      </c>
      <c r="F1360" s="6" t="s">
        <v>10308</v>
      </c>
      <c r="G1360" s="7" t="s">
        <v>10309</v>
      </c>
      <c r="H1360" s="8" t="s">
        <v>1263</v>
      </c>
      <c r="I1360" s="9" t="s">
        <v>464</v>
      </c>
      <c r="J1360" s="10" t="s">
        <v>7114</v>
      </c>
      <c r="K1360" s="11" t="s">
        <v>10310</v>
      </c>
      <c r="L1360" s="12" t="s">
        <v>10311</v>
      </c>
      <c r="M1360" s="13">
        <v>45796</v>
      </c>
    </row>
    <row r="1361" spans="1:13">
      <c r="A1361" s="1" t="s">
        <v>8385</v>
      </c>
      <c r="B1361" s="2" t="s">
        <v>8386</v>
      </c>
      <c r="C1361" s="3">
        <v>45813.587997685201</v>
      </c>
      <c r="D1361" s="4" t="s">
        <v>15</v>
      </c>
      <c r="E1361" s="5" t="s">
        <v>8387</v>
      </c>
      <c r="F1361" s="6" t="s">
        <v>8388</v>
      </c>
      <c r="G1361" s="7" t="s">
        <v>8389</v>
      </c>
      <c r="H1361" s="8" t="s">
        <v>8390</v>
      </c>
      <c r="I1361" s="9" t="s">
        <v>1993</v>
      </c>
      <c r="J1361" s="10" t="s">
        <v>8391</v>
      </c>
      <c r="K1361" s="11" t="s">
        <v>8392</v>
      </c>
      <c r="L1361" s="12" t="s">
        <v>8393</v>
      </c>
      <c r="M1361" s="13">
        <v>45805</v>
      </c>
    </row>
    <row r="1362" spans="1:13">
      <c r="A1362" s="1" t="s">
        <v>8986</v>
      </c>
      <c r="B1362" s="2" t="s">
        <v>8987</v>
      </c>
      <c r="C1362" s="3">
        <v>45821.363263888903</v>
      </c>
      <c r="D1362" s="4" t="s">
        <v>15</v>
      </c>
      <c r="E1362" s="5" t="s">
        <v>8988</v>
      </c>
      <c r="F1362" s="6" t="s">
        <v>8989</v>
      </c>
      <c r="G1362" s="7" t="s">
        <v>8990</v>
      </c>
      <c r="H1362" s="8" t="s">
        <v>8991</v>
      </c>
      <c r="I1362" s="9" t="s">
        <v>599</v>
      </c>
      <c r="J1362" s="10" t="s">
        <v>8992</v>
      </c>
      <c r="K1362" s="11" t="s">
        <v>8993</v>
      </c>
      <c r="L1362" s="12" t="s">
        <v>8994</v>
      </c>
      <c r="M1362" s="13">
        <v>45806</v>
      </c>
    </row>
    <row r="1363" spans="1:13">
      <c r="A1363" s="1" t="s">
        <v>11103</v>
      </c>
      <c r="B1363" s="2" t="s">
        <v>11104</v>
      </c>
      <c r="C1363" s="3">
        <v>45838.601481481499</v>
      </c>
      <c r="D1363" s="4" t="s">
        <v>116</v>
      </c>
      <c r="E1363" s="5" t="s">
        <v>11105</v>
      </c>
      <c r="F1363" s="6" t="s">
        <v>11106</v>
      </c>
      <c r="G1363" s="7" t="s">
        <v>11107</v>
      </c>
      <c r="H1363" s="8" t="s">
        <v>2526</v>
      </c>
      <c r="I1363" s="9" t="s">
        <v>47</v>
      </c>
      <c r="J1363" s="10" t="s">
        <v>11108</v>
      </c>
      <c r="K1363" s="11" t="s">
        <v>11109</v>
      </c>
      <c r="L1363" s="12" t="s">
        <v>11110</v>
      </c>
      <c r="M1363" s="13">
        <v>45806</v>
      </c>
    </row>
    <row r="1364" spans="1:13">
      <c r="A1364" s="1" t="s">
        <v>5796</v>
      </c>
      <c r="B1364" s="2" t="s">
        <v>5797</v>
      </c>
      <c r="C1364" s="3">
        <v>45824.657569444404</v>
      </c>
      <c r="D1364" s="4" t="s">
        <v>26</v>
      </c>
      <c r="E1364" s="5" t="s">
        <v>5798</v>
      </c>
      <c r="F1364" s="6" t="s">
        <v>5799</v>
      </c>
      <c r="G1364" s="7" t="s">
        <v>5800</v>
      </c>
      <c r="H1364" s="8" t="s">
        <v>949</v>
      </c>
      <c r="I1364" s="9" t="s">
        <v>142</v>
      </c>
      <c r="J1364" s="10" t="s">
        <v>950</v>
      </c>
      <c r="K1364" s="11" t="s">
        <v>5801</v>
      </c>
      <c r="L1364" s="12" t="s">
        <v>5802</v>
      </c>
      <c r="M1364" s="13">
        <v>45811</v>
      </c>
    </row>
    <row r="1365" spans="1:13">
      <c r="A1365" s="1" t="s">
        <v>2115</v>
      </c>
      <c r="B1365" s="2" t="s">
        <v>2116</v>
      </c>
      <c r="C1365" s="3">
        <v>45824.5070949074</v>
      </c>
      <c r="D1365" s="4" t="s">
        <v>26</v>
      </c>
      <c r="E1365" s="5" t="s">
        <v>2117</v>
      </c>
      <c r="F1365" s="6" t="s">
        <v>2109</v>
      </c>
      <c r="G1365" s="7" t="s">
        <v>2118</v>
      </c>
      <c r="H1365" s="8" t="s">
        <v>2111</v>
      </c>
      <c r="I1365" s="9" t="s">
        <v>502</v>
      </c>
      <c r="J1365" s="10" t="s">
        <v>2112</v>
      </c>
      <c r="K1365" s="11" t="s">
        <v>2119</v>
      </c>
      <c r="L1365" s="12" t="s">
        <v>2120</v>
      </c>
      <c r="M1365" s="13">
        <v>45813</v>
      </c>
    </row>
    <row r="1366" spans="1:13">
      <c r="A1366" s="1" t="s">
        <v>8857</v>
      </c>
      <c r="B1366" s="2" t="s">
        <v>8858</v>
      </c>
      <c r="C1366" s="3">
        <v>45824.563854166699</v>
      </c>
      <c r="D1366" s="4" t="s">
        <v>116</v>
      </c>
      <c r="E1366" s="5" t="s">
        <v>8859</v>
      </c>
      <c r="F1366" s="6" t="s">
        <v>8860</v>
      </c>
      <c r="G1366" s="7" t="s">
        <v>8861</v>
      </c>
      <c r="H1366" s="8" t="s">
        <v>8862</v>
      </c>
      <c r="I1366" s="9" t="s">
        <v>275</v>
      </c>
      <c r="J1366" s="10" t="s">
        <v>7961</v>
      </c>
      <c r="K1366" s="11" t="s">
        <v>8863</v>
      </c>
      <c r="L1366" s="12" t="s">
        <v>8864</v>
      </c>
      <c r="M1366" s="13">
        <v>45813</v>
      </c>
    </row>
    <row r="1367" spans="1:13">
      <c r="A1367" s="1" t="s">
        <v>1522</v>
      </c>
      <c r="B1367" s="2" t="s">
        <v>1523</v>
      </c>
      <c r="C1367" s="3">
        <v>45838.741863425901</v>
      </c>
      <c r="D1367" s="4" t="s">
        <v>26</v>
      </c>
      <c r="E1367" s="5" t="s">
        <v>1524</v>
      </c>
      <c r="F1367" s="6" t="s">
        <v>1525</v>
      </c>
      <c r="G1367" s="7" t="s">
        <v>1526</v>
      </c>
      <c r="H1367" s="8" t="s">
        <v>808</v>
      </c>
      <c r="I1367" s="9" t="s">
        <v>97</v>
      </c>
      <c r="J1367" s="10" t="s">
        <v>1527</v>
      </c>
      <c r="K1367" s="11" t="s">
        <v>1528</v>
      </c>
      <c r="L1367" s="12" t="s">
        <v>1529</v>
      </c>
      <c r="M1367" s="13">
        <v>45824</v>
      </c>
    </row>
    <row r="1368" spans="1:13">
      <c r="A1368" s="1" t="s">
        <v>10121</v>
      </c>
      <c r="B1368" s="2" t="s">
        <v>10122</v>
      </c>
      <c r="C1368" s="3">
        <v>45831.413576388899</v>
      </c>
      <c r="D1368" s="4" t="s">
        <v>15</v>
      </c>
      <c r="E1368" s="5" t="s">
        <v>10123</v>
      </c>
      <c r="F1368" s="6" t="s">
        <v>10124</v>
      </c>
      <c r="G1368" s="7" t="s">
        <v>10125</v>
      </c>
      <c r="H1368" s="8" t="s">
        <v>10126</v>
      </c>
      <c r="I1368" s="9" t="s">
        <v>464</v>
      </c>
      <c r="J1368" s="10" t="s">
        <v>10127</v>
      </c>
      <c r="K1368" s="11" t="s">
        <v>10128</v>
      </c>
      <c r="L1368" s="12" t="s">
        <v>10129</v>
      </c>
      <c r="M1368" s="13">
        <v>45826</v>
      </c>
    </row>
    <row r="1369" spans="1:13">
      <c r="A1369" s="1" t="s">
        <v>9038</v>
      </c>
      <c r="B1369" s="2" t="s">
        <v>9039</v>
      </c>
      <c r="C1369" s="3">
        <v>45835.411354166703</v>
      </c>
      <c r="D1369" s="4" t="s">
        <v>26</v>
      </c>
      <c r="E1369" s="5" t="s">
        <v>9040</v>
      </c>
      <c r="F1369" s="6" t="s">
        <v>9041</v>
      </c>
      <c r="G1369" s="7" t="s">
        <v>9042</v>
      </c>
      <c r="H1369" s="8" t="s">
        <v>3969</v>
      </c>
      <c r="I1369" s="9" t="s">
        <v>120</v>
      </c>
      <c r="J1369" s="10" t="s">
        <v>9043</v>
      </c>
      <c r="K1369" s="11" t="s">
        <v>9044</v>
      </c>
      <c r="L1369" s="12" t="s">
        <v>9045</v>
      </c>
      <c r="M1369" s="13">
        <v>45834</v>
      </c>
    </row>
    <row r="1370" spans="1:13">
      <c r="A1370" s="1" t="s">
        <v>4759</v>
      </c>
      <c r="B1370" s="2" t="s">
        <v>4760</v>
      </c>
      <c r="C1370" s="3">
        <v>45838.455844907403</v>
      </c>
      <c r="D1370" s="4" t="s">
        <v>15</v>
      </c>
      <c r="E1370" s="5" t="s">
        <v>4761</v>
      </c>
      <c r="F1370" s="6" t="s">
        <v>4762</v>
      </c>
      <c r="G1370" s="7" t="s">
        <v>4763</v>
      </c>
      <c r="H1370" s="8" t="s">
        <v>291</v>
      </c>
      <c r="I1370" s="9" t="s">
        <v>169</v>
      </c>
      <c r="J1370" s="10" t="s">
        <v>4764</v>
      </c>
      <c r="K1370" s="11" t="s">
        <v>4765</v>
      </c>
      <c r="L1370" s="12" t="s">
        <v>4766</v>
      </c>
      <c r="M1370" s="13">
        <v>45838</v>
      </c>
    </row>
    <row r="1371" spans="1:13">
      <c r="A1371" s="1" t="s">
        <v>6125</v>
      </c>
      <c r="B1371" s="2" t="s">
        <v>6126</v>
      </c>
      <c r="C1371" s="3">
        <v>45839.346319444398</v>
      </c>
      <c r="D1371" s="4" t="s">
        <v>15</v>
      </c>
      <c r="E1371" s="5" t="s">
        <v>6127</v>
      </c>
      <c r="F1371" s="6" t="s">
        <v>6128</v>
      </c>
      <c r="G1371" s="7" t="s">
        <v>6129</v>
      </c>
      <c r="H1371" s="8" t="s">
        <v>405</v>
      </c>
      <c r="I1371" s="9" t="s">
        <v>207</v>
      </c>
      <c r="J1371" s="10" t="s">
        <v>406</v>
      </c>
      <c r="K1371" s="11" t="s">
        <v>6130</v>
      </c>
      <c r="L1371" s="12" t="s">
        <v>79</v>
      </c>
      <c r="M1371" s="13">
        <v>45838</v>
      </c>
    </row>
    <row r="1372" spans="1:13">
      <c r="A1372" s="1" t="s">
        <v>71</v>
      </c>
      <c r="B1372" s="2" t="s">
        <v>72</v>
      </c>
      <c r="C1372" s="3">
        <v>45838.484965277799</v>
      </c>
      <c r="D1372" s="4" t="s">
        <v>15</v>
      </c>
      <c r="E1372" s="5" t="s">
        <v>73</v>
      </c>
      <c r="F1372" s="6" t="s">
        <v>74</v>
      </c>
      <c r="G1372" s="7" t="s">
        <v>75</v>
      </c>
      <c r="H1372" s="8" t="s">
        <v>76</v>
      </c>
      <c r="I1372" s="9" t="s">
        <v>77</v>
      </c>
      <c r="J1372" s="10" t="s">
        <v>78</v>
      </c>
      <c r="K1372" s="11" t="s">
        <v>79</v>
      </c>
      <c r="L1372" s="12" t="s">
        <v>80</v>
      </c>
    </row>
    <row r="1373" spans="1:13">
      <c r="A1373" s="1" t="s">
        <v>114</v>
      </c>
      <c r="B1373" s="2" t="s">
        <v>115</v>
      </c>
      <c r="C1373" s="3">
        <v>45814.495011574101</v>
      </c>
      <c r="D1373" s="4" t="s">
        <v>116</v>
      </c>
      <c r="E1373" s="5" t="s">
        <v>117</v>
      </c>
      <c r="F1373" s="6" t="s">
        <v>118</v>
      </c>
      <c r="G1373" s="7" t="s">
        <v>79</v>
      </c>
      <c r="H1373" s="8" t="s">
        <v>119</v>
      </c>
      <c r="I1373" s="9" t="s">
        <v>120</v>
      </c>
      <c r="J1373" s="10" t="s">
        <v>79</v>
      </c>
      <c r="K1373" s="11" t="s">
        <v>79</v>
      </c>
      <c r="L1373" s="12" t="s">
        <v>79</v>
      </c>
    </row>
    <row r="1374" spans="1:13">
      <c r="A1374" s="1" t="s">
        <v>121</v>
      </c>
      <c r="B1374" s="2" t="s">
        <v>122</v>
      </c>
      <c r="C1374" s="3">
        <v>45807.490312499998</v>
      </c>
      <c r="D1374" s="4" t="s">
        <v>116</v>
      </c>
      <c r="E1374" s="5" t="s">
        <v>123</v>
      </c>
      <c r="F1374" s="6" t="s">
        <v>124</v>
      </c>
      <c r="G1374" s="7" t="s">
        <v>79</v>
      </c>
      <c r="H1374" s="8" t="s">
        <v>125</v>
      </c>
      <c r="I1374" s="9" t="s">
        <v>67</v>
      </c>
      <c r="J1374" s="10" t="s">
        <v>79</v>
      </c>
      <c r="K1374" s="11" t="s">
        <v>79</v>
      </c>
      <c r="L1374" s="12" t="s">
        <v>79</v>
      </c>
    </row>
    <row r="1375" spans="1:13">
      <c r="A1375" s="1" t="s">
        <v>270</v>
      </c>
      <c r="B1375" s="2" t="s">
        <v>271</v>
      </c>
      <c r="C1375" s="3">
        <v>45833.424652777801</v>
      </c>
      <c r="D1375" s="4" t="s">
        <v>26</v>
      </c>
      <c r="E1375" s="5" t="s">
        <v>272</v>
      </c>
      <c r="F1375" s="6" t="s">
        <v>273</v>
      </c>
      <c r="G1375" s="7" t="s">
        <v>79</v>
      </c>
      <c r="H1375" s="8" t="s">
        <v>274</v>
      </c>
      <c r="I1375" s="9" t="s">
        <v>275</v>
      </c>
      <c r="J1375" s="10" t="s">
        <v>79</v>
      </c>
      <c r="K1375" s="11" t="s">
        <v>79</v>
      </c>
      <c r="L1375" s="12" t="s">
        <v>79</v>
      </c>
    </row>
    <row r="1376" spans="1:13">
      <c r="A1376" s="1" t="s">
        <v>506</v>
      </c>
      <c r="B1376" s="2" t="s">
        <v>507</v>
      </c>
      <c r="C1376" s="3">
        <v>45810.482372685197</v>
      </c>
      <c r="D1376" s="4" t="s">
        <v>116</v>
      </c>
      <c r="E1376" s="5" t="s">
        <v>508</v>
      </c>
      <c r="F1376" s="6" t="s">
        <v>509</v>
      </c>
      <c r="G1376" s="7" t="s">
        <v>79</v>
      </c>
      <c r="H1376" s="8" t="s">
        <v>510</v>
      </c>
      <c r="I1376" s="9" t="s">
        <v>197</v>
      </c>
      <c r="J1376" s="10" t="s">
        <v>79</v>
      </c>
      <c r="K1376" s="11" t="s">
        <v>79</v>
      </c>
      <c r="L1376" s="12" t="s">
        <v>79</v>
      </c>
    </row>
    <row r="1377" spans="1:12">
      <c r="A1377" s="1" t="s">
        <v>673</v>
      </c>
      <c r="B1377" s="2" t="s">
        <v>674</v>
      </c>
      <c r="C1377" s="3">
        <v>45799.350462962997</v>
      </c>
      <c r="D1377" s="4" t="s">
        <v>116</v>
      </c>
      <c r="E1377" s="5" t="s">
        <v>675</v>
      </c>
      <c r="F1377" s="6" t="s">
        <v>676</v>
      </c>
      <c r="G1377" s="7" t="s">
        <v>79</v>
      </c>
      <c r="H1377" s="8" t="s">
        <v>677</v>
      </c>
      <c r="I1377" s="9" t="s">
        <v>197</v>
      </c>
      <c r="J1377" s="10" t="s">
        <v>79</v>
      </c>
      <c r="K1377" s="11" t="s">
        <v>79</v>
      </c>
      <c r="L1377" s="12" t="s">
        <v>79</v>
      </c>
    </row>
    <row r="1378" spans="1:12">
      <c r="A1378" s="1" t="s">
        <v>695</v>
      </c>
      <c r="B1378" s="2" t="s">
        <v>696</v>
      </c>
      <c r="C1378" s="3">
        <v>45835.5530208333</v>
      </c>
      <c r="D1378" s="4" t="s">
        <v>243</v>
      </c>
      <c r="E1378" s="5" t="s">
        <v>697</v>
      </c>
      <c r="F1378" s="6" t="s">
        <v>698</v>
      </c>
      <c r="G1378" s="7" t="s">
        <v>699</v>
      </c>
      <c r="H1378" s="8" t="s">
        <v>700</v>
      </c>
      <c r="I1378" s="9" t="s">
        <v>217</v>
      </c>
      <c r="J1378" s="10" t="s">
        <v>701</v>
      </c>
      <c r="K1378" s="11" t="s">
        <v>702</v>
      </c>
      <c r="L1378" s="12" t="s">
        <v>703</v>
      </c>
    </row>
    <row r="1379" spans="1:12">
      <c r="A1379" s="1" t="s">
        <v>970</v>
      </c>
      <c r="B1379" s="2" t="s">
        <v>971</v>
      </c>
      <c r="C1379" s="3">
        <v>45779.339074074102</v>
      </c>
      <c r="D1379" s="4" t="s">
        <v>116</v>
      </c>
      <c r="E1379" s="5" t="s">
        <v>972</v>
      </c>
      <c r="F1379" s="6" t="s">
        <v>973</v>
      </c>
      <c r="G1379" s="7" t="s">
        <v>79</v>
      </c>
      <c r="H1379" s="8" t="s">
        <v>974</v>
      </c>
      <c r="I1379" s="9" t="s">
        <v>47</v>
      </c>
      <c r="J1379" s="10" t="s">
        <v>79</v>
      </c>
      <c r="K1379" s="11" t="s">
        <v>79</v>
      </c>
      <c r="L1379" s="12" t="s">
        <v>79</v>
      </c>
    </row>
    <row r="1380" spans="1:12">
      <c r="A1380" s="1" t="s">
        <v>1000</v>
      </c>
      <c r="B1380" s="2" t="s">
        <v>1001</v>
      </c>
      <c r="C1380" s="3">
        <v>45831.486851851798</v>
      </c>
      <c r="D1380" s="4" t="s">
        <v>116</v>
      </c>
      <c r="E1380" s="5" t="s">
        <v>1002</v>
      </c>
      <c r="F1380" s="6" t="s">
        <v>994</v>
      </c>
      <c r="G1380" s="7" t="s">
        <v>79</v>
      </c>
      <c r="H1380" s="8" t="s">
        <v>996</v>
      </c>
      <c r="I1380" s="9" t="s">
        <v>67</v>
      </c>
      <c r="J1380" s="10" t="s">
        <v>79</v>
      </c>
      <c r="K1380" s="11" t="s">
        <v>79</v>
      </c>
      <c r="L1380" s="12" t="s">
        <v>79</v>
      </c>
    </row>
    <row r="1381" spans="1:12">
      <c r="A1381" s="1" t="s">
        <v>1103</v>
      </c>
      <c r="B1381" s="2" t="s">
        <v>1104</v>
      </c>
      <c r="C1381" s="3">
        <v>45831.6961689815</v>
      </c>
      <c r="D1381" s="4" t="s">
        <v>15</v>
      </c>
      <c r="E1381" s="5" t="s">
        <v>1105</v>
      </c>
      <c r="F1381" s="6" t="s">
        <v>1096</v>
      </c>
      <c r="G1381" s="7" t="s">
        <v>1106</v>
      </c>
      <c r="H1381" s="8" t="s">
        <v>1098</v>
      </c>
      <c r="I1381" s="9" t="s">
        <v>1099</v>
      </c>
      <c r="J1381" s="10" t="s">
        <v>1107</v>
      </c>
      <c r="K1381" s="11" t="s">
        <v>1108</v>
      </c>
      <c r="L1381" s="12" t="s">
        <v>1109</v>
      </c>
    </row>
    <row r="1382" spans="1:12">
      <c r="A1382" s="1" t="s">
        <v>1136</v>
      </c>
      <c r="B1382" s="2" t="s">
        <v>1137</v>
      </c>
      <c r="C1382" s="3">
        <v>45770.379548611098</v>
      </c>
      <c r="D1382" s="4" t="s">
        <v>15</v>
      </c>
      <c r="E1382" s="5" t="s">
        <v>1138</v>
      </c>
      <c r="F1382" s="6" t="s">
        <v>1139</v>
      </c>
      <c r="G1382" s="7" t="s">
        <v>79</v>
      </c>
      <c r="H1382" s="8" t="s">
        <v>1140</v>
      </c>
      <c r="I1382" s="9" t="s">
        <v>47</v>
      </c>
      <c r="J1382" s="10" t="s">
        <v>79</v>
      </c>
      <c r="K1382" s="11" t="s">
        <v>79</v>
      </c>
      <c r="L1382" s="12" t="s">
        <v>79</v>
      </c>
    </row>
    <row r="1383" spans="1:12">
      <c r="A1383" s="1" t="s">
        <v>1203</v>
      </c>
      <c r="B1383" s="2" t="s">
        <v>1204</v>
      </c>
      <c r="C1383" s="3">
        <v>45817.543587963002</v>
      </c>
      <c r="D1383" s="4" t="s">
        <v>15</v>
      </c>
      <c r="E1383" s="5" t="s">
        <v>1205</v>
      </c>
      <c r="F1383" s="6" t="s">
        <v>1206</v>
      </c>
      <c r="G1383" s="7" t="s">
        <v>79</v>
      </c>
      <c r="H1383" s="8" t="s">
        <v>1207</v>
      </c>
      <c r="I1383" s="9" t="s">
        <v>1208</v>
      </c>
      <c r="J1383" s="10" t="s">
        <v>79</v>
      </c>
      <c r="K1383" s="11" t="s">
        <v>79</v>
      </c>
      <c r="L1383" s="12" t="s">
        <v>79</v>
      </c>
    </row>
    <row r="1384" spans="1:12">
      <c r="A1384" s="1" t="s">
        <v>1209</v>
      </c>
      <c r="B1384" s="2" t="s">
        <v>1210</v>
      </c>
      <c r="C1384" s="3">
        <v>45831.413067129601</v>
      </c>
      <c r="D1384" s="4" t="s">
        <v>15</v>
      </c>
      <c r="E1384" s="5" t="s">
        <v>1211</v>
      </c>
      <c r="F1384" s="6" t="s">
        <v>1212</v>
      </c>
      <c r="G1384" s="7" t="s">
        <v>1213</v>
      </c>
      <c r="H1384" s="8" t="s">
        <v>1214</v>
      </c>
      <c r="I1384" s="9" t="s">
        <v>142</v>
      </c>
      <c r="J1384" s="10" t="s">
        <v>1215</v>
      </c>
      <c r="K1384" s="11" t="s">
        <v>79</v>
      </c>
      <c r="L1384" s="12" t="s">
        <v>1216</v>
      </c>
    </row>
    <row r="1385" spans="1:12">
      <c r="A1385" s="1" t="s">
        <v>1440</v>
      </c>
      <c r="B1385" s="2" t="s">
        <v>1441</v>
      </c>
      <c r="C1385" s="3">
        <v>45831.411504629599</v>
      </c>
      <c r="D1385" s="4" t="s">
        <v>243</v>
      </c>
      <c r="E1385" s="5" t="s">
        <v>1442</v>
      </c>
      <c r="F1385" s="6" t="s">
        <v>1443</v>
      </c>
      <c r="G1385" s="7" t="s">
        <v>1444</v>
      </c>
      <c r="H1385" s="8" t="s">
        <v>1445</v>
      </c>
      <c r="I1385" s="9" t="s">
        <v>320</v>
      </c>
      <c r="J1385" s="10" t="s">
        <v>1446</v>
      </c>
      <c r="K1385" s="11" t="s">
        <v>79</v>
      </c>
      <c r="L1385" s="12" t="s">
        <v>1447</v>
      </c>
    </row>
    <row r="1386" spans="1:12">
      <c r="A1386" s="1" t="s">
        <v>1618</v>
      </c>
      <c r="B1386" s="2" t="s">
        <v>1619</v>
      </c>
      <c r="C1386" s="3">
        <v>45748.663495370398</v>
      </c>
      <c r="D1386" s="4" t="s">
        <v>116</v>
      </c>
      <c r="E1386" s="5" t="s">
        <v>1620</v>
      </c>
      <c r="F1386" s="6" t="s">
        <v>1611</v>
      </c>
      <c r="G1386" s="7" t="s">
        <v>79</v>
      </c>
      <c r="H1386" s="8" t="s">
        <v>1621</v>
      </c>
      <c r="I1386" s="9" t="s">
        <v>1622</v>
      </c>
      <c r="J1386" s="10" t="s">
        <v>79</v>
      </c>
      <c r="K1386" s="11" t="s">
        <v>79</v>
      </c>
      <c r="L1386" s="12" t="s">
        <v>79</v>
      </c>
    </row>
    <row r="1387" spans="1:12">
      <c r="A1387" s="1" t="s">
        <v>1690</v>
      </c>
      <c r="B1387" s="2" t="s">
        <v>1691</v>
      </c>
      <c r="C1387" s="3">
        <v>45720.433946759302</v>
      </c>
      <c r="D1387" s="4" t="s">
        <v>26</v>
      </c>
      <c r="E1387" s="5" t="s">
        <v>1692</v>
      </c>
      <c r="F1387" s="6" t="s">
        <v>1693</v>
      </c>
      <c r="G1387" s="7" t="s">
        <v>79</v>
      </c>
      <c r="H1387" s="8" t="s">
        <v>1694</v>
      </c>
      <c r="I1387" s="9" t="s">
        <v>1695</v>
      </c>
      <c r="J1387" s="10" t="s">
        <v>79</v>
      </c>
      <c r="K1387" s="11" t="s">
        <v>79</v>
      </c>
      <c r="L1387" s="12" t="s">
        <v>79</v>
      </c>
    </row>
    <row r="1388" spans="1:12">
      <c r="A1388" s="1" t="s">
        <v>1916</v>
      </c>
      <c r="B1388" s="2" t="s">
        <v>1917</v>
      </c>
      <c r="C1388" s="3">
        <v>45817.466550925899</v>
      </c>
      <c r="D1388" s="4" t="s">
        <v>15</v>
      </c>
      <c r="E1388" s="5" t="s">
        <v>1918</v>
      </c>
      <c r="F1388" s="6" t="s">
        <v>1912</v>
      </c>
      <c r="G1388" s="7" t="s">
        <v>79</v>
      </c>
      <c r="H1388" s="8" t="s">
        <v>957</v>
      </c>
      <c r="I1388" s="9" t="s">
        <v>142</v>
      </c>
      <c r="J1388" s="10" t="s">
        <v>79</v>
      </c>
      <c r="K1388" s="11" t="s">
        <v>79</v>
      </c>
      <c r="L1388" s="12" t="s">
        <v>79</v>
      </c>
    </row>
    <row r="1389" spans="1:12">
      <c r="A1389" s="1" t="s">
        <v>2006</v>
      </c>
      <c r="B1389" s="2" t="s">
        <v>2007</v>
      </c>
      <c r="C1389" s="3">
        <v>45831.467453703699</v>
      </c>
      <c r="D1389" s="4" t="s">
        <v>26</v>
      </c>
      <c r="E1389" s="5" t="s">
        <v>2008</v>
      </c>
      <c r="F1389" s="6" t="s">
        <v>2009</v>
      </c>
      <c r="G1389" s="7" t="s">
        <v>79</v>
      </c>
      <c r="H1389" s="8" t="s">
        <v>2010</v>
      </c>
      <c r="I1389" s="9" t="s">
        <v>1488</v>
      </c>
      <c r="J1389" s="10" t="s">
        <v>79</v>
      </c>
      <c r="K1389" s="11" t="s">
        <v>79</v>
      </c>
      <c r="L1389" s="12" t="s">
        <v>79</v>
      </c>
    </row>
    <row r="1390" spans="1:12">
      <c r="A1390" s="1" t="s">
        <v>2345</v>
      </c>
      <c r="B1390" s="2" t="s">
        <v>2346</v>
      </c>
      <c r="C1390" s="3">
        <v>45817.5768634259</v>
      </c>
      <c r="D1390" s="4" t="s">
        <v>26</v>
      </c>
      <c r="E1390" s="5" t="s">
        <v>2347</v>
      </c>
      <c r="F1390" s="6" t="s">
        <v>2348</v>
      </c>
      <c r="G1390" s="7" t="s">
        <v>79</v>
      </c>
      <c r="H1390" s="8" t="s">
        <v>2349</v>
      </c>
      <c r="I1390" s="9" t="s">
        <v>1614</v>
      </c>
      <c r="J1390" s="10" t="s">
        <v>79</v>
      </c>
      <c r="K1390" s="11" t="s">
        <v>79</v>
      </c>
      <c r="L1390" s="12" t="s">
        <v>79</v>
      </c>
    </row>
    <row r="1391" spans="1:12">
      <c r="A1391" s="1" t="s">
        <v>2444</v>
      </c>
      <c r="B1391" s="2" t="s">
        <v>2445</v>
      </c>
      <c r="C1391" s="3">
        <v>45817.4700115741</v>
      </c>
      <c r="D1391" s="4" t="s">
        <v>26</v>
      </c>
      <c r="E1391" s="5" t="s">
        <v>2446</v>
      </c>
      <c r="F1391" s="6" t="s">
        <v>2447</v>
      </c>
      <c r="G1391" s="7" t="s">
        <v>79</v>
      </c>
      <c r="H1391" s="8" t="s">
        <v>1214</v>
      </c>
      <c r="I1391" s="9" t="s">
        <v>142</v>
      </c>
      <c r="J1391" s="10" t="s">
        <v>79</v>
      </c>
      <c r="K1391" s="11" t="s">
        <v>79</v>
      </c>
      <c r="L1391" s="12" t="s">
        <v>79</v>
      </c>
    </row>
    <row r="1392" spans="1:12">
      <c r="A1392" s="1" t="s">
        <v>2457</v>
      </c>
      <c r="B1392" s="2" t="s">
        <v>2458</v>
      </c>
      <c r="C1392" s="3">
        <v>45779.342187499999</v>
      </c>
      <c r="D1392" s="4" t="s">
        <v>116</v>
      </c>
      <c r="E1392" s="5" t="s">
        <v>2459</v>
      </c>
      <c r="F1392" s="6" t="s">
        <v>2460</v>
      </c>
      <c r="G1392" s="7" t="s">
        <v>79</v>
      </c>
      <c r="H1392" s="8" t="s">
        <v>2461</v>
      </c>
      <c r="I1392" s="9" t="s">
        <v>464</v>
      </c>
      <c r="J1392" s="10" t="s">
        <v>79</v>
      </c>
      <c r="K1392" s="11" t="s">
        <v>79</v>
      </c>
      <c r="L1392" s="12" t="s">
        <v>79</v>
      </c>
    </row>
    <row r="1393" spans="1:12">
      <c r="A1393" s="1" t="s">
        <v>2512</v>
      </c>
      <c r="B1393" s="2" t="s">
        <v>2513</v>
      </c>
      <c r="C1393" s="3">
        <v>45824.353553240697</v>
      </c>
      <c r="D1393" s="4" t="s">
        <v>26</v>
      </c>
      <c r="E1393" s="5" t="s">
        <v>2514</v>
      </c>
      <c r="F1393" s="6" t="s">
        <v>2515</v>
      </c>
      <c r="G1393" s="7" t="s">
        <v>2516</v>
      </c>
      <c r="H1393" s="8" t="s">
        <v>2517</v>
      </c>
      <c r="I1393" s="9" t="s">
        <v>57</v>
      </c>
      <c r="J1393" s="10" t="s">
        <v>2518</v>
      </c>
      <c r="K1393" s="11" t="s">
        <v>2519</v>
      </c>
      <c r="L1393" s="12" t="s">
        <v>2520</v>
      </c>
    </row>
    <row r="1394" spans="1:12">
      <c r="A1394" s="1" t="s">
        <v>2540</v>
      </c>
      <c r="B1394" s="2" t="s">
        <v>2541</v>
      </c>
      <c r="C1394" s="3">
        <v>45833.503483796303</v>
      </c>
      <c r="D1394" s="4" t="s">
        <v>243</v>
      </c>
      <c r="E1394" s="5" t="s">
        <v>2542</v>
      </c>
      <c r="F1394" s="6" t="s">
        <v>2543</v>
      </c>
      <c r="G1394" s="7" t="s">
        <v>2544</v>
      </c>
      <c r="H1394" s="8" t="s">
        <v>482</v>
      </c>
      <c r="I1394" s="9" t="s">
        <v>483</v>
      </c>
      <c r="J1394" s="10" t="s">
        <v>2545</v>
      </c>
      <c r="K1394" s="11" t="s">
        <v>79</v>
      </c>
      <c r="L1394" s="12" t="s">
        <v>79</v>
      </c>
    </row>
    <row r="1395" spans="1:12">
      <c r="A1395" s="1" t="s">
        <v>2966</v>
      </c>
      <c r="B1395" s="2" t="s">
        <v>2967</v>
      </c>
      <c r="C1395" s="3">
        <v>45831.486053240696</v>
      </c>
      <c r="D1395" s="4" t="s">
        <v>116</v>
      </c>
      <c r="E1395" s="5" t="s">
        <v>2968</v>
      </c>
      <c r="F1395" s="6" t="s">
        <v>2969</v>
      </c>
      <c r="G1395" s="7" t="s">
        <v>79</v>
      </c>
      <c r="H1395" s="8" t="s">
        <v>2970</v>
      </c>
      <c r="I1395" s="9" t="s">
        <v>1629</v>
      </c>
      <c r="J1395" s="10" t="s">
        <v>79</v>
      </c>
      <c r="K1395" s="11" t="s">
        <v>79</v>
      </c>
      <c r="L1395" s="12" t="s">
        <v>79</v>
      </c>
    </row>
    <row r="1396" spans="1:12">
      <c r="A1396" s="1" t="s">
        <v>3020</v>
      </c>
      <c r="B1396" s="2" t="s">
        <v>3021</v>
      </c>
      <c r="C1396" s="3">
        <v>45838.4457175926</v>
      </c>
      <c r="D1396" s="4" t="s">
        <v>15</v>
      </c>
      <c r="E1396" s="5" t="s">
        <v>3022</v>
      </c>
      <c r="F1396" s="6" t="s">
        <v>3014</v>
      </c>
      <c r="G1396" s="7" t="s">
        <v>79</v>
      </c>
      <c r="H1396" s="8" t="s">
        <v>3023</v>
      </c>
      <c r="I1396" s="9" t="s">
        <v>1208</v>
      </c>
      <c r="J1396" s="10" t="s">
        <v>79</v>
      </c>
      <c r="K1396" s="11" t="s">
        <v>79</v>
      </c>
      <c r="L1396" s="12" t="s">
        <v>79</v>
      </c>
    </row>
    <row r="1397" spans="1:12">
      <c r="A1397" s="1" t="s">
        <v>3047</v>
      </c>
      <c r="B1397" s="2" t="s">
        <v>3048</v>
      </c>
      <c r="C1397" s="3">
        <v>45832.6698032407</v>
      </c>
      <c r="D1397" s="4" t="s">
        <v>26</v>
      </c>
      <c r="E1397" s="5" t="s">
        <v>3049</v>
      </c>
      <c r="F1397" s="6" t="s">
        <v>3050</v>
      </c>
      <c r="G1397" s="7" t="s">
        <v>3051</v>
      </c>
      <c r="H1397" s="8" t="s">
        <v>650</v>
      </c>
      <c r="I1397" s="9" t="s">
        <v>464</v>
      </c>
      <c r="J1397" s="10" t="s">
        <v>3052</v>
      </c>
      <c r="K1397" s="11" t="s">
        <v>79</v>
      </c>
      <c r="L1397" s="12" t="s">
        <v>3053</v>
      </c>
    </row>
    <row r="1398" spans="1:12">
      <c r="A1398" s="1" t="s">
        <v>3148</v>
      </c>
      <c r="B1398" s="2" t="s">
        <v>3149</v>
      </c>
      <c r="C1398" s="3">
        <v>45772.624270833301</v>
      </c>
      <c r="D1398" s="4" t="s">
        <v>116</v>
      </c>
      <c r="E1398" s="5" t="s">
        <v>3150</v>
      </c>
      <c r="F1398" s="6" t="s">
        <v>3151</v>
      </c>
      <c r="G1398" s="7" t="s">
        <v>79</v>
      </c>
      <c r="H1398" s="8" t="s">
        <v>888</v>
      </c>
      <c r="I1398" s="9" t="s">
        <v>217</v>
      </c>
      <c r="J1398" s="10" t="s">
        <v>79</v>
      </c>
      <c r="K1398" s="11" t="s">
        <v>79</v>
      </c>
      <c r="L1398" s="12" t="s">
        <v>79</v>
      </c>
    </row>
    <row r="1399" spans="1:12">
      <c r="A1399" s="1" t="s">
        <v>3403</v>
      </c>
      <c r="B1399" s="2" t="s">
        <v>3404</v>
      </c>
      <c r="C1399" s="3">
        <v>45817.472048611096</v>
      </c>
      <c r="D1399" s="4" t="s">
        <v>15</v>
      </c>
      <c r="E1399" s="5" t="s">
        <v>3405</v>
      </c>
      <c r="F1399" s="6" t="s">
        <v>3397</v>
      </c>
      <c r="G1399" s="7" t="s">
        <v>79</v>
      </c>
      <c r="H1399" s="8" t="s">
        <v>3399</v>
      </c>
      <c r="I1399" s="9" t="s">
        <v>142</v>
      </c>
      <c r="J1399" s="10" t="s">
        <v>79</v>
      </c>
      <c r="K1399" s="11" t="s">
        <v>79</v>
      </c>
      <c r="L1399" s="12" t="s">
        <v>79</v>
      </c>
    </row>
    <row r="1400" spans="1:12">
      <c r="A1400" s="1" t="s">
        <v>3456</v>
      </c>
      <c r="B1400" s="2" t="s">
        <v>3457</v>
      </c>
      <c r="C1400" s="3">
        <v>45814.919918981497</v>
      </c>
      <c r="D1400" s="4" t="s">
        <v>26</v>
      </c>
      <c r="E1400" s="5" t="s">
        <v>3458</v>
      </c>
      <c r="F1400" s="6" t="s">
        <v>3459</v>
      </c>
      <c r="G1400" s="7" t="s">
        <v>79</v>
      </c>
      <c r="H1400" s="8" t="s">
        <v>3460</v>
      </c>
      <c r="I1400" s="9" t="s">
        <v>97</v>
      </c>
      <c r="J1400" s="10" t="s">
        <v>79</v>
      </c>
      <c r="K1400" s="11" t="s">
        <v>79</v>
      </c>
      <c r="L1400" s="12" t="s">
        <v>79</v>
      </c>
    </row>
    <row r="1401" spans="1:12">
      <c r="A1401" s="1" t="s">
        <v>3534</v>
      </c>
      <c r="B1401" s="2" t="s">
        <v>3535</v>
      </c>
      <c r="C1401" s="3">
        <v>45831.4686574074</v>
      </c>
      <c r="D1401" s="4" t="s">
        <v>26</v>
      </c>
      <c r="E1401" s="5" t="s">
        <v>3536</v>
      </c>
      <c r="F1401" s="6" t="s">
        <v>3537</v>
      </c>
      <c r="G1401" s="7" t="s">
        <v>79</v>
      </c>
      <c r="H1401" s="8" t="s">
        <v>3538</v>
      </c>
      <c r="I1401" s="9" t="s">
        <v>97</v>
      </c>
      <c r="J1401" s="10" t="s">
        <v>79</v>
      </c>
      <c r="K1401" s="11" t="s">
        <v>79</v>
      </c>
      <c r="L1401" s="12" t="s">
        <v>79</v>
      </c>
    </row>
    <row r="1402" spans="1:12">
      <c r="A1402" s="1" t="s">
        <v>3569</v>
      </c>
      <c r="B1402" s="2" t="s">
        <v>3570</v>
      </c>
      <c r="C1402" s="3">
        <v>45777.613078703696</v>
      </c>
      <c r="D1402" s="4" t="s">
        <v>26</v>
      </c>
      <c r="E1402" s="5" t="s">
        <v>3571</v>
      </c>
      <c r="F1402" s="6" t="s">
        <v>3572</v>
      </c>
      <c r="G1402" s="7" t="s">
        <v>79</v>
      </c>
      <c r="H1402" s="8" t="s">
        <v>3573</v>
      </c>
      <c r="I1402" s="9" t="s">
        <v>3574</v>
      </c>
      <c r="J1402" s="10" t="s">
        <v>79</v>
      </c>
      <c r="K1402" s="11" t="s">
        <v>79</v>
      </c>
      <c r="L1402" s="12" t="s">
        <v>79</v>
      </c>
    </row>
    <row r="1403" spans="1:12">
      <c r="A1403" s="1" t="s">
        <v>3593</v>
      </c>
      <c r="B1403" s="2" t="s">
        <v>3594</v>
      </c>
      <c r="C1403" s="3">
        <v>45824.365624999999</v>
      </c>
      <c r="D1403" s="4" t="s">
        <v>116</v>
      </c>
      <c r="E1403" s="5" t="s">
        <v>3595</v>
      </c>
      <c r="F1403" s="6" t="s">
        <v>3596</v>
      </c>
      <c r="G1403" s="7" t="s">
        <v>3597</v>
      </c>
      <c r="H1403" s="8" t="s">
        <v>3598</v>
      </c>
      <c r="I1403" s="9" t="s">
        <v>132</v>
      </c>
      <c r="J1403" s="10" t="s">
        <v>3599</v>
      </c>
      <c r="K1403" s="11" t="s">
        <v>3600</v>
      </c>
      <c r="L1403" s="12" t="s">
        <v>3601</v>
      </c>
    </row>
    <row r="1404" spans="1:12">
      <c r="A1404" s="1" t="s">
        <v>3863</v>
      </c>
      <c r="B1404" s="2" t="s">
        <v>3864</v>
      </c>
      <c r="C1404" s="3">
        <v>45838.613796296297</v>
      </c>
      <c r="D1404" s="4" t="s">
        <v>26</v>
      </c>
      <c r="E1404" s="5" t="s">
        <v>3865</v>
      </c>
      <c r="F1404" s="6" t="s">
        <v>3866</v>
      </c>
      <c r="G1404" s="7" t="s">
        <v>3867</v>
      </c>
      <c r="H1404" s="8" t="s">
        <v>2551</v>
      </c>
      <c r="I1404" s="9" t="s">
        <v>169</v>
      </c>
      <c r="J1404" s="10" t="s">
        <v>3868</v>
      </c>
      <c r="K1404" s="11" t="s">
        <v>3869</v>
      </c>
      <c r="L1404" s="12" t="s">
        <v>3870</v>
      </c>
    </row>
    <row r="1405" spans="1:12">
      <c r="A1405" s="1" t="s">
        <v>3879</v>
      </c>
      <c r="B1405" s="2" t="s">
        <v>3880</v>
      </c>
      <c r="C1405" s="3">
        <v>45814.919456018499</v>
      </c>
      <c r="D1405" s="4" t="s">
        <v>26</v>
      </c>
      <c r="E1405" s="5" t="s">
        <v>3881</v>
      </c>
      <c r="F1405" s="6" t="s">
        <v>3882</v>
      </c>
      <c r="G1405" s="7" t="s">
        <v>79</v>
      </c>
      <c r="H1405" s="8" t="s">
        <v>3883</v>
      </c>
      <c r="I1405" s="9" t="s">
        <v>97</v>
      </c>
      <c r="J1405" s="10" t="s">
        <v>79</v>
      </c>
      <c r="K1405" s="11" t="s">
        <v>79</v>
      </c>
      <c r="L1405" s="12" t="s">
        <v>79</v>
      </c>
    </row>
    <row r="1406" spans="1:12">
      <c r="A1406" s="1" t="s">
        <v>4178</v>
      </c>
      <c r="B1406" s="2" t="s">
        <v>4179</v>
      </c>
      <c r="C1406" s="3">
        <v>45824.4296875</v>
      </c>
      <c r="D1406" s="4" t="s">
        <v>15</v>
      </c>
      <c r="E1406" s="5" t="s">
        <v>4180</v>
      </c>
      <c r="F1406" s="6" t="s">
        <v>4160</v>
      </c>
      <c r="G1406" s="7" t="s">
        <v>4181</v>
      </c>
      <c r="H1406" s="8" t="s">
        <v>4182</v>
      </c>
      <c r="I1406" s="9" t="s">
        <v>67</v>
      </c>
      <c r="J1406" s="10" t="s">
        <v>4183</v>
      </c>
      <c r="K1406" s="11" t="s">
        <v>79</v>
      </c>
      <c r="L1406" s="12" t="s">
        <v>4184</v>
      </c>
    </row>
    <row r="1407" spans="1:12">
      <c r="A1407" s="1" t="s">
        <v>4628</v>
      </c>
      <c r="B1407" s="2" t="s">
        <v>4629</v>
      </c>
      <c r="C1407" s="3">
        <v>45764.634629629603</v>
      </c>
      <c r="D1407" s="4" t="s">
        <v>26</v>
      </c>
      <c r="E1407" s="5" t="s">
        <v>4630</v>
      </c>
      <c r="F1407" s="6" t="s">
        <v>4631</v>
      </c>
      <c r="G1407" s="7" t="s">
        <v>79</v>
      </c>
      <c r="H1407" s="8" t="s">
        <v>4632</v>
      </c>
      <c r="I1407" s="9" t="s">
        <v>237</v>
      </c>
      <c r="J1407" s="10" t="s">
        <v>79</v>
      </c>
      <c r="K1407" s="11" t="s">
        <v>79</v>
      </c>
      <c r="L1407" s="12" t="s">
        <v>79</v>
      </c>
    </row>
    <row r="1408" spans="1:12">
      <c r="A1408" s="1" t="s">
        <v>5059</v>
      </c>
      <c r="B1408" s="2" t="s">
        <v>5060</v>
      </c>
      <c r="C1408" s="3">
        <v>45810.4910648148</v>
      </c>
      <c r="D1408" s="4" t="s">
        <v>116</v>
      </c>
      <c r="E1408" s="5" t="s">
        <v>5061</v>
      </c>
      <c r="F1408" s="6" t="s">
        <v>5062</v>
      </c>
      <c r="G1408" s="7" t="s">
        <v>5063</v>
      </c>
      <c r="H1408" s="8" t="s">
        <v>5064</v>
      </c>
      <c r="I1408" s="9" t="s">
        <v>87</v>
      </c>
      <c r="J1408" s="10" t="s">
        <v>5065</v>
      </c>
      <c r="K1408" s="11" t="s">
        <v>79</v>
      </c>
      <c r="L1408" s="12" t="s">
        <v>5066</v>
      </c>
    </row>
    <row r="1409" spans="1:12">
      <c r="A1409" s="1" t="s">
        <v>5143</v>
      </c>
      <c r="B1409" s="2" t="s">
        <v>5144</v>
      </c>
      <c r="C1409" s="3">
        <v>45797.507881944402</v>
      </c>
      <c r="D1409" s="4" t="s">
        <v>116</v>
      </c>
      <c r="E1409" s="5" t="s">
        <v>5145</v>
      </c>
      <c r="F1409" s="6" t="s">
        <v>5138</v>
      </c>
      <c r="G1409" s="7" t="s">
        <v>79</v>
      </c>
      <c r="H1409" s="8" t="s">
        <v>733</v>
      </c>
      <c r="I1409" s="9" t="s">
        <v>669</v>
      </c>
      <c r="J1409" s="10" t="s">
        <v>79</v>
      </c>
      <c r="K1409" s="11" t="s">
        <v>79</v>
      </c>
      <c r="L1409" s="12" t="s">
        <v>79</v>
      </c>
    </row>
    <row r="1410" spans="1:12">
      <c r="A1410" s="1" t="s">
        <v>5190</v>
      </c>
      <c r="B1410" s="2" t="s">
        <v>5191</v>
      </c>
      <c r="C1410" s="3">
        <v>45664.702164351896</v>
      </c>
      <c r="D1410" s="4" t="s">
        <v>116</v>
      </c>
      <c r="E1410" s="5" t="s">
        <v>5192</v>
      </c>
      <c r="F1410" s="6" t="s">
        <v>5193</v>
      </c>
      <c r="G1410" s="7" t="s">
        <v>79</v>
      </c>
      <c r="H1410" s="8" t="s">
        <v>1214</v>
      </c>
      <c r="I1410" s="9" t="s">
        <v>142</v>
      </c>
      <c r="J1410" s="10" t="s">
        <v>79</v>
      </c>
      <c r="K1410" s="11" t="s">
        <v>79</v>
      </c>
      <c r="L1410" s="12" t="s">
        <v>79</v>
      </c>
    </row>
    <row r="1411" spans="1:12">
      <c r="A1411" s="1" t="s">
        <v>5272</v>
      </c>
      <c r="B1411" s="2" t="s">
        <v>5273</v>
      </c>
      <c r="C1411" s="3">
        <v>45793.657696759299</v>
      </c>
      <c r="D1411" s="4" t="s">
        <v>243</v>
      </c>
      <c r="E1411" s="5" t="s">
        <v>5274</v>
      </c>
      <c r="F1411" s="6" t="s">
        <v>5275</v>
      </c>
      <c r="G1411" s="7" t="s">
        <v>79</v>
      </c>
      <c r="H1411" s="8" t="s">
        <v>4503</v>
      </c>
      <c r="I1411" s="9" t="s">
        <v>142</v>
      </c>
      <c r="J1411" s="10" t="s">
        <v>79</v>
      </c>
      <c r="K1411" s="11" t="s">
        <v>79</v>
      </c>
      <c r="L1411" s="12" t="s">
        <v>79</v>
      </c>
    </row>
    <row r="1412" spans="1:12">
      <c r="A1412" s="1" t="s">
        <v>5339</v>
      </c>
      <c r="B1412" s="2" t="s">
        <v>5340</v>
      </c>
      <c r="C1412" s="3">
        <v>45825.6664467593</v>
      </c>
      <c r="D1412" s="4" t="s">
        <v>116</v>
      </c>
      <c r="E1412" s="5" t="s">
        <v>5341</v>
      </c>
      <c r="F1412" s="6" t="s">
        <v>5342</v>
      </c>
      <c r="G1412" s="7" t="s">
        <v>5343</v>
      </c>
      <c r="H1412" s="8" t="s">
        <v>5344</v>
      </c>
      <c r="I1412" s="9" t="s">
        <v>363</v>
      </c>
      <c r="J1412" s="10" t="s">
        <v>5345</v>
      </c>
      <c r="K1412" s="11" t="s">
        <v>79</v>
      </c>
      <c r="L1412" s="12" t="s">
        <v>5346</v>
      </c>
    </row>
    <row r="1413" spans="1:12">
      <c r="A1413" s="1" t="s">
        <v>5347</v>
      </c>
      <c r="B1413" s="2" t="s">
        <v>5348</v>
      </c>
      <c r="C1413" s="3">
        <v>45775.461238425902</v>
      </c>
      <c r="D1413" s="4" t="s">
        <v>243</v>
      </c>
      <c r="E1413" s="5" t="s">
        <v>5349</v>
      </c>
      <c r="F1413" s="6" t="s">
        <v>5350</v>
      </c>
      <c r="G1413" s="7" t="s">
        <v>79</v>
      </c>
      <c r="H1413" s="8" t="s">
        <v>5351</v>
      </c>
      <c r="I1413" s="9" t="s">
        <v>217</v>
      </c>
      <c r="J1413" s="10" t="s">
        <v>79</v>
      </c>
      <c r="K1413" s="11" t="s">
        <v>79</v>
      </c>
      <c r="L1413" s="12" t="s">
        <v>79</v>
      </c>
    </row>
    <row r="1414" spans="1:12">
      <c r="A1414" s="1" t="s">
        <v>5359</v>
      </c>
      <c r="B1414" s="2" t="s">
        <v>5360</v>
      </c>
      <c r="C1414" s="3">
        <v>45838.584120370397</v>
      </c>
      <c r="D1414" s="4" t="s">
        <v>26</v>
      </c>
      <c r="E1414" s="5" t="s">
        <v>5361</v>
      </c>
      <c r="F1414" s="6" t="s">
        <v>5362</v>
      </c>
      <c r="G1414" s="7" t="s">
        <v>5363</v>
      </c>
      <c r="H1414" s="8" t="s">
        <v>5364</v>
      </c>
      <c r="I1414" s="9" t="s">
        <v>320</v>
      </c>
      <c r="J1414" s="10" t="s">
        <v>5365</v>
      </c>
      <c r="K1414" s="11" t="s">
        <v>79</v>
      </c>
      <c r="L1414" s="12" t="s">
        <v>79</v>
      </c>
    </row>
    <row r="1415" spans="1:12">
      <c r="A1415" s="1" t="s">
        <v>5484</v>
      </c>
      <c r="B1415" s="2" t="s">
        <v>5485</v>
      </c>
      <c r="C1415" s="3">
        <v>45835.542789351901</v>
      </c>
      <c r="D1415" s="4" t="s">
        <v>15</v>
      </c>
      <c r="E1415" s="5" t="s">
        <v>5486</v>
      </c>
      <c r="F1415" s="6" t="s">
        <v>5487</v>
      </c>
      <c r="G1415" s="7" t="s">
        <v>5488</v>
      </c>
      <c r="H1415" s="8" t="s">
        <v>5489</v>
      </c>
      <c r="I1415" s="9" t="s">
        <v>1427</v>
      </c>
      <c r="J1415" s="10" t="s">
        <v>5490</v>
      </c>
      <c r="K1415" s="11" t="s">
        <v>5491</v>
      </c>
      <c r="L1415" s="12" t="s">
        <v>5492</v>
      </c>
    </row>
    <row r="1416" spans="1:12">
      <c r="A1416" s="1" t="s">
        <v>5700</v>
      </c>
      <c r="B1416" s="2" t="s">
        <v>5701</v>
      </c>
      <c r="C1416" s="3">
        <v>45821.577210648102</v>
      </c>
      <c r="D1416" s="4" t="s">
        <v>15</v>
      </c>
      <c r="E1416" s="5" t="s">
        <v>5702</v>
      </c>
      <c r="F1416" s="6" t="s">
        <v>5703</v>
      </c>
      <c r="G1416" s="7" t="s">
        <v>79</v>
      </c>
      <c r="H1416" s="8" t="s">
        <v>5704</v>
      </c>
      <c r="I1416" s="9" t="s">
        <v>169</v>
      </c>
      <c r="J1416" s="10" t="s">
        <v>79</v>
      </c>
      <c r="K1416" s="11" t="s">
        <v>79</v>
      </c>
      <c r="L1416" s="12" t="s">
        <v>79</v>
      </c>
    </row>
    <row r="1417" spans="1:12">
      <c r="A1417" s="1" t="s">
        <v>5880</v>
      </c>
      <c r="B1417" s="2" t="s">
        <v>5881</v>
      </c>
      <c r="C1417" s="3">
        <v>45828.5792013889</v>
      </c>
      <c r="D1417" s="4" t="s">
        <v>26</v>
      </c>
      <c r="E1417" s="5" t="s">
        <v>5882</v>
      </c>
      <c r="F1417" s="6" t="s">
        <v>5883</v>
      </c>
      <c r="G1417" s="7" t="s">
        <v>5884</v>
      </c>
      <c r="H1417" s="8" t="s">
        <v>5885</v>
      </c>
      <c r="I1417" s="9" t="s">
        <v>1695</v>
      </c>
      <c r="J1417" s="10" t="s">
        <v>5886</v>
      </c>
      <c r="K1417" s="11" t="s">
        <v>79</v>
      </c>
      <c r="L1417" s="12" t="s">
        <v>5887</v>
      </c>
    </row>
    <row r="1418" spans="1:12">
      <c r="A1418" s="1" t="s">
        <v>6034</v>
      </c>
      <c r="B1418" s="2" t="s">
        <v>6035</v>
      </c>
      <c r="C1418" s="3">
        <v>45817.476168981499</v>
      </c>
      <c r="D1418" s="4" t="s">
        <v>26</v>
      </c>
      <c r="E1418" s="5" t="s">
        <v>6036</v>
      </c>
      <c r="F1418" s="6" t="s">
        <v>6037</v>
      </c>
      <c r="G1418" s="7" t="s">
        <v>79</v>
      </c>
      <c r="H1418" s="8" t="s">
        <v>6038</v>
      </c>
      <c r="I1418" s="9" t="s">
        <v>142</v>
      </c>
      <c r="J1418" s="10" t="s">
        <v>79</v>
      </c>
      <c r="K1418" s="11" t="s">
        <v>79</v>
      </c>
      <c r="L1418" s="12" t="s">
        <v>79</v>
      </c>
    </row>
    <row r="1419" spans="1:12">
      <c r="A1419" s="1" t="s">
        <v>6397</v>
      </c>
      <c r="B1419" s="2" t="s">
        <v>6398</v>
      </c>
      <c r="C1419" s="3">
        <v>45817.456666666701</v>
      </c>
      <c r="D1419" s="4" t="s">
        <v>15</v>
      </c>
      <c r="E1419" s="5" t="s">
        <v>6399</v>
      </c>
      <c r="F1419" s="6" t="s">
        <v>6380</v>
      </c>
      <c r="G1419" s="7" t="s">
        <v>79</v>
      </c>
      <c r="H1419" s="8" t="s">
        <v>6400</v>
      </c>
      <c r="I1419" s="9" t="s">
        <v>2536</v>
      </c>
      <c r="J1419" s="10" t="s">
        <v>79</v>
      </c>
      <c r="K1419" s="11" t="s">
        <v>79</v>
      </c>
      <c r="L1419" s="12" t="s">
        <v>79</v>
      </c>
    </row>
    <row r="1420" spans="1:12">
      <c r="A1420" s="1" t="s">
        <v>6410</v>
      </c>
      <c r="B1420" s="2" t="s">
        <v>6411</v>
      </c>
      <c r="C1420" s="3">
        <v>45817.3201736111</v>
      </c>
      <c r="D1420" s="4" t="s">
        <v>287</v>
      </c>
      <c r="E1420" s="5" t="s">
        <v>6412</v>
      </c>
      <c r="F1420" s="6" t="s">
        <v>6413</v>
      </c>
      <c r="G1420" s="7" t="s">
        <v>79</v>
      </c>
      <c r="H1420" s="8" t="s">
        <v>2355</v>
      </c>
      <c r="I1420" s="9" t="s">
        <v>1614</v>
      </c>
      <c r="J1420" s="10" t="s">
        <v>79</v>
      </c>
      <c r="K1420" s="11" t="s">
        <v>79</v>
      </c>
      <c r="L1420" s="12" t="s">
        <v>79</v>
      </c>
    </row>
    <row r="1421" spans="1:12">
      <c r="A1421" s="1" t="s">
        <v>7384</v>
      </c>
      <c r="B1421" s="2" t="s">
        <v>7385</v>
      </c>
      <c r="C1421" s="3">
        <v>45831.4141087963</v>
      </c>
      <c r="D1421" s="4" t="s">
        <v>26</v>
      </c>
      <c r="E1421" s="5" t="s">
        <v>7386</v>
      </c>
      <c r="F1421" s="6" t="s">
        <v>7387</v>
      </c>
      <c r="G1421" s="7" t="s">
        <v>7388</v>
      </c>
      <c r="H1421" s="8" t="s">
        <v>7389</v>
      </c>
      <c r="I1421" s="9" t="s">
        <v>20</v>
      </c>
      <c r="J1421" s="10" t="s">
        <v>7390</v>
      </c>
      <c r="K1421" s="11" t="s">
        <v>79</v>
      </c>
      <c r="L1421" s="12" t="s">
        <v>7391</v>
      </c>
    </row>
    <row r="1422" spans="1:12">
      <c r="A1422" s="1" t="s">
        <v>7679</v>
      </c>
      <c r="B1422" s="2" t="s">
        <v>7680</v>
      </c>
      <c r="C1422" s="3">
        <v>45814.929629629602</v>
      </c>
      <c r="D1422" s="4" t="s">
        <v>26</v>
      </c>
      <c r="E1422" s="5" t="s">
        <v>7681</v>
      </c>
      <c r="F1422" s="6" t="s">
        <v>7682</v>
      </c>
      <c r="G1422" s="7" t="s">
        <v>79</v>
      </c>
      <c r="H1422" s="8" t="s">
        <v>7683</v>
      </c>
      <c r="I1422" s="9" t="s">
        <v>1629</v>
      </c>
      <c r="J1422" s="10" t="s">
        <v>79</v>
      </c>
      <c r="K1422" s="11" t="s">
        <v>79</v>
      </c>
      <c r="L1422" s="12" t="s">
        <v>79</v>
      </c>
    </row>
    <row r="1423" spans="1:12">
      <c r="A1423" s="1" t="s">
        <v>7684</v>
      </c>
      <c r="B1423" s="2" t="s">
        <v>7685</v>
      </c>
      <c r="C1423" s="3">
        <v>45824.744583333297</v>
      </c>
      <c r="D1423" s="4" t="s">
        <v>116</v>
      </c>
      <c r="E1423" s="5" t="s">
        <v>7686</v>
      </c>
      <c r="F1423" s="6" t="s">
        <v>7687</v>
      </c>
      <c r="G1423" s="7" t="s">
        <v>79</v>
      </c>
      <c r="H1423" s="8" t="s">
        <v>7688</v>
      </c>
      <c r="I1423" s="9" t="s">
        <v>47</v>
      </c>
      <c r="J1423" s="10" t="s">
        <v>79</v>
      </c>
      <c r="K1423" s="11" t="s">
        <v>79</v>
      </c>
      <c r="L1423" s="12" t="s">
        <v>79</v>
      </c>
    </row>
    <row r="1424" spans="1:12">
      <c r="A1424" s="1" t="s">
        <v>7706</v>
      </c>
      <c r="B1424" s="2" t="s">
        <v>7707</v>
      </c>
      <c r="C1424" s="3">
        <v>45817.479375000003</v>
      </c>
      <c r="D1424" s="4" t="s">
        <v>15</v>
      </c>
      <c r="E1424" s="5" t="s">
        <v>7708</v>
      </c>
      <c r="F1424" s="6" t="s">
        <v>7709</v>
      </c>
      <c r="G1424" s="7" t="s">
        <v>79</v>
      </c>
      <c r="H1424" s="8" t="s">
        <v>7710</v>
      </c>
      <c r="I1424" s="9" t="s">
        <v>142</v>
      </c>
      <c r="J1424" s="10" t="s">
        <v>79</v>
      </c>
      <c r="K1424" s="11" t="s">
        <v>79</v>
      </c>
      <c r="L1424" s="12" t="s">
        <v>79</v>
      </c>
    </row>
    <row r="1425" spans="1:12">
      <c r="A1425" s="1" t="s">
        <v>8190</v>
      </c>
      <c r="B1425" s="2" t="s">
        <v>8191</v>
      </c>
      <c r="C1425" s="3">
        <v>45831.662060185197</v>
      </c>
      <c r="D1425" s="4" t="s">
        <v>116</v>
      </c>
      <c r="E1425" s="5" t="s">
        <v>8192</v>
      </c>
      <c r="F1425" s="6" t="s">
        <v>8193</v>
      </c>
      <c r="G1425" s="7" t="s">
        <v>79</v>
      </c>
      <c r="H1425" s="8" t="s">
        <v>8194</v>
      </c>
      <c r="I1425" s="9" t="s">
        <v>97</v>
      </c>
      <c r="J1425" s="10" t="s">
        <v>79</v>
      </c>
      <c r="K1425" s="11" t="s">
        <v>79</v>
      </c>
      <c r="L1425" s="12" t="s">
        <v>79</v>
      </c>
    </row>
    <row r="1426" spans="1:12">
      <c r="A1426" s="1" t="s">
        <v>8250</v>
      </c>
      <c r="B1426" s="2" t="s">
        <v>8251</v>
      </c>
      <c r="C1426" s="3">
        <v>45817.4352546296</v>
      </c>
      <c r="D1426" s="4" t="s">
        <v>26</v>
      </c>
      <c r="E1426" s="5" t="s">
        <v>8252</v>
      </c>
      <c r="F1426" s="6" t="s">
        <v>8253</v>
      </c>
      <c r="G1426" s="7" t="s">
        <v>79</v>
      </c>
      <c r="H1426" s="8" t="s">
        <v>8254</v>
      </c>
      <c r="I1426" s="9" t="s">
        <v>320</v>
      </c>
      <c r="J1426" s="10" t="s">
        <v>79</v>
      </c>
      <c r="K1426" s="11" t="s">
        <v>79</v>
      </c>
      <c r="L1426" s="12" t="s">
        <v>79</v>
      </c>
    </row>
    <row r="1427" spans="1:12">
      <c r="A1427" s="1" t="s">
        <v>8401</v>
      </c>
      <c r="B1427" s="2" t="s">
        <v>8402</v>
      </c>
      <c r="C1427" s="3">
        <v>45828.3906712963</v>
      </c>
      <c r="D1427" s="4" t="s">
        <v>116</v>
      </c>
      <c r="E1427" s="5" t="s">
        <v>8403</v>
      </c>
      <c r="F1427" s="6" t="s">
        <v>8404</v>
      </c>
      <c r="G1427" s="7" t="s">
        <v>79</v>
      </c>
      <c r="H1427" s="8" t="s">
        <v>8405</v>
      </c>
      <c r="I1427" s="9" t="s">
        <v>97</v>
      </c>
      <c r="J1427" s="10" t="s">
        <v>79</v>
      </c>
      <c r="K1427" s="11" t="s">
        <v>79</v>
      </c>
      <c r="L1427" s="12" t="s">
        <v>79</v>
      </c>
    </row>
    <row r="1428" spans="1:12">
      <c r="A1428" s="1" t="s">
        <v>8450</v>
      </c>
      <c r="B1428" s="2" t="s">
        <v>8451</v>
      </c>
      <c r="C1428" s="3">
        <v>45818.667534722197</v>
      </c>
      <c r="D1428" s="4" t="s">
        <v>26</v>
      </c>
      <c r="E1428" s="5" t="s">
        <v>8452</v>
      </c>
      <c r="F1428" s="6" t="s">
        <v>8453</v>
      </c>
      <c r="G1428" s="7" t="s">
        <v>79</v>
      </c>
      <c r="H1428" s="8" t="s">
        <v>8454</v>
      </c>
      <c r="I1428" s="9" t="s">
        <v>599</v>
      </c>
      <c r="J1428" s="10" t="s">
        <v>79</v>
      </c>
      <c r="K1428" s="11" t="s">
        <v>79</v>
      </c>
      <c r="L1428" s="12" t="s">
        <v>79</v>
      </c>
    </row>
    <row r="1429" spans="1:12">
      <c r="A1429" s="1" t="s">
        <v>8620</v>
      </c>
      <c r="B1429" s="2" t="s">
        <v>8621</v>
      </c>
      <c r="C1429" s="3">
        <v>45832.671574074098</v>
      </c>
      <c r="D1429" s="4" t="s">
        <v>116</v>
      </c>
      <c r="E1429" s="5" t="s">
        <v>8622</v>
      </c>
      <c r="F1429" s="6" t="s">
        <v>8623</v>
      </c>
      <c r="G1429" s="7" t="s">
        <v>8624</v>
      </c>
      <c r="H1429" s="8" t="s">
        <v>5935</v>
      </c>
      <c r="I1429" s="9" t="s">
        <v>717</v>
      </c>
      <c r="J1429" s="10" t="s">
        <v>5936</v>
      </c>
      <c r="K1429" s="11" t="s">
        <v>79</v>
      </c>
      <c r="L1429" s="12" t="s">
        <v>8625</v>
      </c>
    </row>
    <row r="1430" spans="1:12">
      <c r="A1430" s="1" t="s">
        <v>8705</v>
      </c>
      <c r="B1430" s="2" t="s">
        <v>8706</v>
      </c>
      <c r="C1430" s="3">
        <v>45824.435682870397</v>
      </c>
      <c r="D1430" s="4" t="s">
        <v>26</v>
      </c>
      <c r="E1430" s="5" t="s">
        <v>8707</v>
      </c>
      <c r="F1430" s="6" t="s">
        <v>8708</v>
      </c>
      <c r="G1430" s="7" t="s">
        <v>8709</v>
      </c>
      <c r="H1430" s="8" t="s">
        <v>4182</v>
      </c>
      <c r="I1430" s="9" t="s">
        <v>67</v>
      </c>
      <c r="J1430" s="10" t="s">
        <v>8710</v>
      </c>
      <c r="K1430" s="11" t="s">
        <v>79</v>
      </c>
      <c r="L1430" s="12" t="s">
        <v>8711</v>
      </c>
    </row>
    <row r="1431" spans="1:12">
      <c r="A1431" s="1" t="s">
        <v>8734</v>
      </c>
      <c r="B1431" s="2" t="s">
        <v>8735</v>
      </c>
      <c r="C1431" s="3">
        <v>45835.625104166698</v>
      </c>
      <c r="D1431" s="4" t="s">
        <v>15</v>
      </c>
      <c r="E1431" s="5" t="s">
        <v>8736</v>
      </c>
      <c r="F1431" s="6" t="s">
        <v>8737</v>
      </c>
      <c r="G1431" s="7" t="s">
        <v>8738</v>
      </c>
      <c r="H1431" s="8" t="s">
        <v>8739</v>
      </c>
      <c r="I1431" s="9" t="s">
        <v>1629</v>
      </c>
      <c r="J1431" s="10" t="s">
        <v>8740</v>
      </c>
      <c r="K1431" s="11" t="s">
        <v>79</v>
      </c>
      <c r="L1431" s="12" t="s">
        <v>8741</v>
      </c>
    </row>
    <row r="1432" spans="1:12">
      <c r="A1432" s="1" t="s">
        <v>8801</v>
      </c>
      <c r="B1432" s="2" t="s">
        <v>8802</v>
      </c>
      <c r="C1432" s="3">
        <v>45757.605104166701</v>
      </c>
      <c r="D1432" s="4" t="s">
        <v>15</v>
      </c>
      <c r="E1432" s="5" t="s">
        <v>8803</v>
      </c>
      <c r="F1432" s="6" t="s">
        <v>8804</v>
      </c>
      <c r="G1432" s="7" t="s">
        <v>79</v>
      </c>
      <c r="H1432" s="8" t="s">
        <v>842</v>
      </c>
      <c r="I1432" s="9" t="s">
        <v>47</v>
      </c>
      <c r="J1432" s="10" t="s">
        <v>79</v>
      </c>
      <c r="K1432" s="11" t="s">
        <v>79</v>
      </c>
      <c r="L1432" s="12" t="s">
        <v>79</v>
      </c>
    </row>
    <row r="1433" spans="1:12">
      <c r="A1433" s="1" t="s">
        <v>8854</v>
      </c>
      <c r="B1433" s="2" t="s">
        <v>8855</v>
      </c>
      <c r="C1433" s="3">
        <v>45838.399594907401</v>
      </c>
      <c r="D1433" s="4" t="s">
        <v>116</v>
      </c>
      <c r="E1433" s="5" t="s">
        <v>8856</v>
      </c>
      <c r="F1433" s="6" t="s">
        <v>8849</v>
      </c>
      <c r="G1433" s="7" t="s">
        <v>79</v>
      </c>
      <c r="H1433" s="8" t="s">
        <v>3650</v>
      </c>
      <c r="I1433" s="9" t="s">
        <v>169</v>
      </c>
      <c r="J1433" s="10" t="s">
        <v>79</v>
      </c>
      <c r="K1433" s="11" t="s">
        <v>79</v>
      </c>
      <c r="L1433" s="12" t="s">
        <v>79</v>
      </c>
    </row>
    <row r="1434" spans="1:12">
      <c r="A1434" s="1" t="s">
        <v>8865</v>
      </c>
      <c r="B1434" s="2" t="s">
        <v>8866</v>
      </c>
      <c r="C1434" s="3">
        <v>45833.584224537</v>
      </c>
      <c r="D1434" s="4" t="s">
        <v>116</v>
      </c>
      <c r="E1434" s="5" t="s">
        <v>8867</v>
      </c>
      <c r="F1434" s="6" t="s">
        <v>8868</v>
      </c>
      <c r="G1434" s="7" t="s">
        <v>8869</v>
      </c>
      <c r="H1434" s="8" t="s">
        <v>2626</v>
      </c>
      <c r="I1434" s="9" t="s">
        <v>20</v>
      </c>
      <c r="J1434" s="10" t="s">
        <v>3107</v>
      </c>
      <c r="K1434" s="11" t="s">
        <v>8870</v>
      </c>
      <c r="L1434" s="12" t="s">
        <v>8871</v>
      </c>
    </row>
    <row r="1435" spans="1:12">
      <c r="A1435" s="1" t="s">
        <v>9034</v>
      </c>
      <c r="B1435" s="2" t="s">
        <v>9035</v>
      </c>
      <c r="C1435" s="3">
        <v>45796.420879629601</v>
      </c>
      <c r="D1435" s="4" t="s">
        <v>116</v>
      </c>
      <c r="E1435" s="5" t="s">
        <v>9036</v>
      </c>
      <c r="F1435" s="6" t="s">
        <v>9029</v>
      </c>
      <c r="G1435" s="7" t="s">
        <v>9037</v>
      </c>
      <c r="H1435" s="8" t="s">
        <v>6659</v>
      </c>
      <c r="I1435" s="9" t="s">
        <v>275</v>
      </c>
      <c r="J1435" s="10" t="s">
        <v>9031</v>
      </c>
      <c r="K1435" s="11" t="s">
        <v>79</v>
      </c>
      <c r="L1435" s="12" t="s">
        <v>79</v>
      </c>
    </row>
    <row r="1436" spans="1:12">
      <c r="A1436" s="1" t="s">
        <v>9320</v>
      </c>
      <c r="B1436" s="2" t="s">
        <v>9321</v>
      </c>
      <c r="C1436" s="3">
        <v>45833.403969907398</v>
      </c>
      <c r="D1436" s="4" t="s">
        <v>15</v>
      </c>
      <c r="E1436" s="5" t="s">
        <v>9322</v>
      </c>
      <c r="F1436" s="6" t="s">
        <v>9315</v>
      </c>
      <c r="G1436" s="7" t="s">
        <v>79</v>
      </c>
      <c r="H1436" s="8" t="s">
        <v>1426</v>
      </c>
      <c r="I1436" s="9" t="s">
        <v>1427</v>
      </c>
      <c r="J1436" s="10" t="s">
        <v>79</v>
      </c>
      <c r="K1436" s="11" t="s">
        <v>79</v>
      </c>
      <c r="L1436" s="12" t="s">
        <v>9323</v>
      </c>
    </row>
    <row r="1437" spans="1:12">
      <c r="A1437" s="1" t="s">
        <v>9332</v>
      </c>
      <c r="B1437" s="2" t="s">
        <v>9333</v>
      </c>
      <c r="C1437" s="3">
        <v>45832.837175925903</v>
      </c>
      <c r="D1437" s="4" t="s">
        <v>15</v>
      </c>
      <c r="E1437" s="5" t="s">
        <v>9334</v>
      </c>
      <c r="F1437" s="6" t="s">
        <v>9335</v>
      </c>
      <c r="G1437" s="7" t="s">
        <v>9336</v>
      </c>
      <c r="H1437" s="8" t="s">
        <v>1207</v>
      </c>
      <c r="I1437" s="9" t="s">
        <v>1993</v>
      </c>
      <c r="J1437" s="10" t="s">
        <v>9337</v>
      </c>
      <c r="K1437" s="11" t="s">
        <v>79</v>
      </c>
      <c r="L1437" s="12" t="s">
        <v>9338</v>
      </c>
    </row>
    <row r="1438" spans="1:12">
      <c r="A1438" s="1" t="s">
        <v>9537</v>
      </c>
      <c r="B1438" s="2" t="s">
        <v>9538</v>
      </c>
      <c r="C1438" s="3">
        <v>45776.598981481497</v>
      </c>
      <c r="D1438" s="4" t="s">
        <v>26</v>
      </c>
      <c r="E1438" s="5" t="s">
        <v>9539</v>
      </c>
      <c r="F1438" s="6" t="s">
        <v>9532</v>
      </c>
      <c r="G1438" s="7" t="s">
        <v>79</v>
      </c>
      <c r="H1438" s="8" t="s">
        <v>9540</v>
      </c>
      <c r="I1438" s="9" t="s">
        <v>67</v>
      </c>
      <c r="J1438" s="10" t="s">
        <v>79</v>
      </c>
      <c r="K1438" s="11" t="s">
        <v>79</v>
      </c>
      <c r="L1438" s="12" t="s">
        <v>79</v>
      </c>
    </row>
    <row r="1439" spans="1:12">
      <c r="A1439" s="1" t="s">
        <v>9573</v>
      </c>
      <c r="B1439" s="2" t="s">
        <v>9574</v>
      </c>
      <c r="C1439" s="3">
        <v>45833.5853935185</v>
      </c>
      <c r="D1439" s="4" t="s">
        <v>116</v>
      </c>
      <c r="E1439" s="5" t="s">
        <v>9575</v>
      </c>
      <c r="F1439" s="6" t="s">
        <v>9576</v>
      </c>
      <c r="G1439" s="7" t="s">
        <v>79</v>
      </c>
      <c r="H1439" s="8" t="s">
        <v>9577</v>
      </c>
      <c r="I1439" s="9" t="s">
        <v>1208</v>
      </c>
      <c r="J1439" s="10" t="s">
        <v>79</v>
      </c>
      <c r="K1439" s="11" t="s">
        <v>79</v>
      </c>
      <c r="L1439" s="12" t="s">
        <v>79</v>
      </c>
    </row>
    <row r="1440" spans="1:12">
      <c r="A1440" s="1" t="s">
        <v>9608</v>
      </c>
      <c r="B1440" s="2" t="s">
        <v>9609</v>
      </c>
      <c r="C1440" s="3">
        <v>45833.4071064815</v>
      </c>
      <c r="D1440" s="4" t="s">
        <v>15</v>
      </c>
      <c r="E1440" s="5" t="s">
        <v>9610</v>
      </c>
      <c r="F1440" s="6" t="s">
        <v>9603</v>
      </c>
      <c r="G1440" s="7" t="s">
        <v>79</v>
      </c>
      <c r="H1440" s="8" t="s">
        <v>9611</v>
      </c>
      <c r="I1440" s="9" t="s">
        <v>1622</v>
      </c>
      <c r="J1440" s="10" t="s">
        <v>79</v>
      </c>
      <c r="K1440" s="11" t="s">
        <v>79</v>
      </c>
      <c r="L1440" s="12" t="s">
        <v>79</v>
      </c>
    </row>
    <row r="1441" spans="1:12">
      <c r="A1441" s="1" t="s">
        <v>9811</v>
      </c>
      <c r="B1441" s="2" t="s">
        <v>9812</v>
      </c>
      <c r="C1441" s="3">
        <v>45817.518263888902</v>
      </c>
      <c r="D1441" s="4" t="s">
        <v>26</v>
      </c>
      <c r="E1441" s="5" t="s">
        <v>9813</v>
      </c>
      <c r="F1441" s="6" t="s">
        <v>9814</v>
      </c>
      <c r="G1441" s="7" t="s">
        <v>79</v>
      </c>
      <c r="H1441" s="8" t="s">
        <v>9815</v>
      </c>
      <c r="I1441" s="9" t="s">
        <v>142</v>
      </c>
      <c r="J1441" s="10" t="s">
        <v>79</v>
      </c>
      <c r="K1441" s="11" t="s">
        <v>79</v>
      </c>
      <c r="L1441" s="12" t="s">
        <v>79</v>
      </c>
    </row>
    <row r="1442" spans="1:12">
      <c r="A1442" s="1" t="s">
        <v>10138</v>
      </c>
      <c r="B1442" s="2" t="s">
        <v>10139</v>
      </c>
      <c r="C1442" s="3">
        <v>45833.544918981497</v>
      </c>
      <c r="D1442" s="4" t="s">
        <v>26</v>
      </c>
      <c r="E1442" s="5" t="s">
        <v>10140</v>
      </c>
      <c r="F1442" s="6" t="s">
        <v>10141</v>
      </c>
      <c r="G1442" s="7" t="s">
        <v>10142</v>
      </c>
      <c r="H1442" s="8" t="s">
        <v>2084</v>
      </c>
      <c r="I1442" s="9" t="s">
        <v>87</v>
      </c>
      <c r="J1442" s="10" t="s">
        <v>2085</v>
      </c>
      <c r="K1442" s="11" t="s">
        <v>79</v>
      </c>
      <c r="L1442" s="12" t="s">
        <v>79</v>
      </c>
    </row>
    <row r="1443" spans="1:12">
      <c r="A1443" s="1" t="s">
        <v>10234</v>
      </c>
      <c r="B1443" s="2" t="s">
        <v>10235</v>
      </c>
      <c r="C1443" s="3">
        <v>45838.624513888899</v>
      </c>
      <c r="D1443" s="4" t="s">
        <v>116</v>
      </c>
      <c r="E1443" s="5" t="s">
        <v>10236</v>
      </c>
      <c r="F1443" s="6" t="s">
        <v>10237</v>
      </c>
      <c r="G1443" s="7" t="s">
        <v>10238</v>
      </c>
      <c r="H1443" s="8" t="s">
        <v>2093</v>
      </c>
      <c r="I1443" s="9" t="s">
        <v>87</v>
      </c>
      <c r="J1443" s="10" t="s">
        <v>2094</v>
      </c>
      <c r="K1443" s="11" t="s">
        <v>79</v>
      </c>
      <c r="L1443" s="12" t="s">
        <v>10239</v>
      </c>
    </row>
    <row r="1444" spans="1:12">
      <c r="A1444" s="1" t="s">
        <v>10369</v>
      </c>
      <c r="B1444" s="2" t="s">
        <v>10370</v>
      </c>
      <c r="C1444" s="3">
        <v>45821.338923611103</v>
      </c>
      <c r="D1444" s="4" t="s">
        <v>116</v>
      </c>
      <c r="E1444" s="5" t="s">
        <v>10371</v>
      </c>
      <c r="F1444" s="6" t="s">
        <v>10372</v>
      </c>
      <c r="G1444" s="7" t="s">
        <v>10373</v>
      </c>
      <c r="H1444" s="8" t="s">
        <v>10374</v>
      </c>
      <c r="I1444" s="9" t="s">
        <v>197</v>
      </c>
      <c r="J1444" s="10" t="s">
        <v>10375</v>
      </c>
      <c r="K1444" s="11" t="s">
        <v>10376</v>
      </c>
      <c r="L1444" s="12" t="s">
        <v>10377</v>
      </c>
    </row>
    <row r="1445" spans="1:12">
      <c r="A1445" s="1" t="s">
        <v>10700</v>
      </c>
      <c r="B1445" s="2" t="s">
        <v>10701</v>
      </c>
      <c r="C1445" s="3">
        <v>45817.577951388899</v>
      </c>
      <c r="D1445" s="4" t="s">
        <v>26</v>
      </c>
      <c r="E1445" s="5" t="s">
        <v>10702</v>
      </c>
      <c r="F1445" s="6" t="s">
        <v>10703</v>
      </c>
      <c r="G1445" s="7" t="s">
        <v>79</v>
      </c>
      <c r="H1445" s="8" t="s">
        <v>10704</v>
      </c>
      <c r="I1445" s="9" t="s">
        <v>57</v>
      </c>
      <c r="J1445" s="10" t="s">
        <v>79</v>
      </c>
      <c r="K1445" s="11" t="s">
        <v>79</v>
      </c>
      <c r="L1445" s="12" t="s">
        <v>79</v>
      </c>
    </row>
    <row r="1446" spans="1:12">
      <c r="A1446" s="1" t="s">
        <v>10753</v>
      </c>
      <c r="B1446" s="2" t="s">
        <v>10754</v>
      </c>
      <c r="C1446" s="3">
        <v>45824.434467592597</v>
      </c>
      <c r="D1446" s="4" t="s">
        <v>26</v>
      </c>
      <c r="E1446" s="5" t="s">
        <v>10755</v>
      </c>
      <c r="F1446" s="6" t="s">
        <v>10756</v>
      </c>
      <c r="G1446" s="7" t="s">
        <v>10757</v>
      </c>
      <c r="H1446" s="8" t="s">
        <v>1131</v>
      </c>
      <c r="I1446" s="9" t="s">
        <v>1132</v>
      </c>
      <c r="J1446" s="10" t="s">
        <v>10758</v>
      </c>
      <c r="K1446" s="11" t="s">
        <v>79</v>
      </c>
      <c r="L1446" s="12" t="s">
        <v>79</v>
      </c>
    </row>
    <row r="1447" spans="1:12">
      <c r="A1447" s="1" t="s">
        <v>10890</v>
      </c>
      <c r="B1447" s="2" t="s">
        <v>10891</v>
      </c>
      <c r="C1447" s="3">
        <v>45838.600821759297</v>
      </c>
      <c r="D1447" s="4" t="s">
        <v>116</v>
      </c>
      <c r="E1447" s="5" t="s">
        <v>10892</v>
      </c>
      <c r="F1447" s="6" t="s">
        <v>10893</v>
      </c>
      <c r="G1447" s="7" t="s">
        <v>10894</v>
      </c>
      <c r="H1447" s="8" t="s">
        <v>3641</v>
      </c>
      <c r="I1447" s="9" t="s">
        <v>1993</v>
      </c>
      <c r="J1447" s="10" t="s">
        <v>10895</v>
      </c>
      <c r="K1447" s="11" t="s">
        <v>10896</v>
      </c>
      <c r="L1447" s="12" t="s">
        <v>10897</v>
      </c>
    </row>
    <row r="1448" spans="1:12">
      <c r="A1448" s="1" t="s">
        <v>10936</v>
      </c>
      <c r="B1448" s="2" t="s">
        <v>10937</v>
      </c>
      <c r="C1448" s="3">
        <v>45833.420682870397</v>
      </c>
      <c r="D1448" s="4" t="s">
        <v>15</v>
      </c>
      <c r="E1448" s="5" t="s">
        <v>10938</v>
      </c>
      <c r="F1448" s="6" t="s">
        <v>10939</v>
      </c>
      <c r="G1448" s="7" t="s">
        <v>79</v>
      </c>
      <c r="H1448" s="8" t="s">
        <v>381</v>
      </c>
      <c r="I1448" s="9" t="s">
        <v>207</v>
      </c>
      <c r="J1448" s="10" t="s">
        <v>79</v>
      </c>
      <c r="K1448" s="11" t="s">
        <v>79</v>
      </c>
      <c r="L1448" s="12" t="s">
        <v>79</v>
      </c>
    </row>
  </sheetData>
  <dataValidations count="9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allowBlank="1" showInputMessage="1" showErrorMessage="1" error=" " promptTitle="Lookup" prompt="This Brand record must already exist in Microsoft Dynamics 365 or in this source file." sqref="D2:D1048576" xr:uid="{00000000-0002-0000-0000-000001000000}"/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E2:E1048576 J2:J1048576" xr:uid="{00000000-0002-0000-0000-000002000000}">
      <formula1>20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F2:F1048576" xr:uid="{00000000-0002-0000-0000-000003000000}">
      <formula1>160</formula1>
    </dataValidation>
    <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G2:G1048576" xr:uid="{00000000-0002-0000-0000-000004000000}">
      <formula1>250</formula1>
    </dataValidation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H2:H1048576" xr:uid="{00000000-0002-0000-0000-000005000000}">
      <formula1>80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I2:I1048576 K2:K1048576" xr:uid="{00000000-0002-0000-0000-000006000000}">
      <formula1>50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L2:L1048576" xr:uid="{00000000-0002-0000-0000-000009000000}">
      <formula1>100</formula1>
    </dataValidation>
    <dataValidation type="date" operator="greaterThanOrEqual" allowBlank="1" showInputMessage="1" showErrorMessage="1" errorTitle="Invalid Date" error="Store Open Date must be in the correct date format." promptTitle="Date" prompt=" " sqref="M2:M1048576" xr:uid="{00000000-0002-0000-0000-00000A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/>
  <sheetData>
    <row r="1" spans="1:1">
      <c r="A1" t="s">
        <v>11178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D19ED8A48F64889594B9050229757" ma:contentTypeVersion="11" ma:contentTypeDescription="Create a new document." ma:contentTypeScope="" ma:versionID="92a7a63f4d4cc10fe68c6c87f2f5f028">
  <xsd:schema xmlns:xsd="http://www.w3.org/2001/XMLSchema" xmlns:xs="http://www.w3.org/2001/XMLSchema" xmlns:p="http://schemas.microsoft.com/office/2006/metadata/properties" xmlns:ns3="abcfefed-40cb-4442-9ab8-c911214a856c" targetNamespace="http://schemas.microsoft.com/office/2006/metadata/properties" ma:root="true" ma:fieldsID="10f4615ee0d1b1aa0665e256f1e9769b" ns3:_="">
    <xsd:import namespace="abcfefed-40cb-4442-9ab8-c911214a856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fefed-40cb-4442-9ab8-c911214a856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C53308-1BB9-44CB-A710-A37EF75DB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fefed-40cb-4442-9ab8-c911214a8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78B68-1A4A-4945-9C00-468A129CA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6A872D-344F-4BBA-AF86-209546E7E616}">
  <ds:schemaRefs>
    <ds:schemaRef ds:uri="http://purl.org/dc/elements/1.1/"/>
    <ds:schemaRef ds:uri="abcfefed-40cb-4442-9ab8-c911214a856c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Advanced Find 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Elzea</dc:creator>
  <cp:lastModifiedBy>Micaela Elzea</cp:lastModifiedBy>
  <dcterms:created xsi:type="dcterms:W3CDTF">2025-07-01T13:26:02Z</dcterms:created>
  <dcterms:modified xsi:type="dcterms:W3CDTF">2025-07-01T13:26:02Z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0x010100CE5D19ED8A48F64889594B9050229757</vt:lpwstr>
  </property>
</Properties>
</file>